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80" windowHeight="12060" activeTab="3"/>
  </bookViews>
  <sheets>
    <sheet name="AGG" sheetId="1" r:id="rId1"/>
    <sheet name="SPY" sheetId="3" r:id="rId2"/>
    <sheet name="Flag_raw" sheetId="2" r:id="rId3"/>
    <sheet name="Flag" sheetId="4" r:id="rId4"/>
  </sheets>
  <calcPr calcId="144525"/>
</workbook>
</file>

<file path=xl/sharedStrings.xml><?xml version="1.0" encoding="utf-8"?>
<sst xmlns="http://schemas.openxmlformats.org/spreadsheetml/2006/main" count="11">
  <si>
    <t>Date</t>
  </si>
  <si>
    <t>Open</t>
  </si>
  <si>
    <t>High</t>
  </si>
  <si>
    <t>Low</t>
  </si>
  <si>
    <t>Close</t>
  </si>
  <si>
    <t>Adj Close</t>
  </si>
  <si>
    <t>Volume</t>
  </si>
  <si>
    <t>AGG</t>
  </si>
  <si>
    <t>SPY</t>
  </si>
  <si>
    <t>Flag</t>
  </si>
  <si>
    <t>RiskOn Flag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</si>
</sst>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58" fontId="0" fillId="0" borderId="0" xfId="0" applyNumberFormat="1" applyFill="1" applyAlignment="1">
      <alignment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533"/>
  <sheetViews>
    <sheetView workbookViewId="0">
      <selection activeCell="F1" sqref="A$1:A$1048576 F$1:F$1048576"/>
    </sheetView>
  </sheetViews>
  <sheetFormatPr defaultColWidth="8.4375" defaultRowHeight="14" outlineLevelCol="6"/>
  <cols>
    <col min="1" max="1" width="13.2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3">
        <v>38097</v>
      </c>
      <c r="B2">
        <v>101.650002</v>
      </c>
      <c r="C2">
        <v>101.720001</v>
      </c>
      <c r="D2">
        <v>101.309998</v>
      </c>
      <c r="E2">
        <v>101.419998</v>
      </c>
      <c r="F2">
        <v>57.548851</v>
      </c>
      <c r="G2">
        <v>40000</v>
      </c>
    </row>
    <row r="3" spans="1:7">
      <c r="A3" s="3">
        <v>38098</v>
      </c>
      <c r="B3">
        <v>101.050003</v>
      </c>
      <c r="C3">
        <v>101.510002</v>
      </c>
      <c r="D3">
        <v>101.010002</v>
      </c>
      <c r="E3">
        <v>101.18</v>
      </c>
      <c r="F3">
        <v>57.41264</v>
      </c>
      <c r="G3">
        <v>72700</v>
      </c>
    </row>
    <row r="4" spans="1:7">
      <c r="A4" s="3">
        <v>38099</v>
      </c>
      <c r="B4">
        <v>101.599998</v>
      </c>
      <c r="C4">
        <v>101.690002</v>
      </c>
      <c r="D4">
        <v>101.330002</v>
      </c>
      <c r="E4">
        <v>101.550003</v>
      </c>
      <c r="F4">
        <v>57.622673</v>
      </c>
      <c r="G4">
        <v>41100</v>
      </c>
    </row>
    <row r="5" spans="1:7">
      <c r="A5" s="3">
        <v>38100</v>
      </c>
      <c r="B5">
        <v>101.449997</v>
      </c>
      <c r="C5">
        <v>101.5</v>
      </c>
      <c r="D5">
        <v>101.110001</v>
      </c>
      <c r="E5">
        <v>101.349998</v>
      </c>
      <c r="F5">
        <v>57.509171</v>
      </c>
      <c r="G5">
        <v>90200</v>
      </c>
    </row>
    <row r="6" spans="1:7">
      <c r="A6" s="3">
        <v>38103</v>
      </c>
      <c r="B6">
        <v>101.349998</v>
      </c>
      <c r="C6">
        <v>101.589996</v>
      </c>
      <c r="D6">
        <v>101.040001</v>
      </c>
      <c r="E6">
        <v>101.32</v>
      </c>
      <c r="F6">
        <v>57.492107</v>
      </c>
      <c r="G6">
        <v>109900</v>
      </c>
    </row>
    <row r="7" spans="1:7">
      <c r="A7" s="3">
        <v>38104</v>
      </c>
      <c r="B7">
        <v>101.449997</v>
      </c>
      <c r="C7">
        <v>101.589996</v>
      </c>
      <c r="D7">
        <v>101.230003</v>
      </c>
      <c r="E7">
        <v>101.57</v>
      </c>
      <c r="F7">
        <v>57.633965</v>
      </c>
      <c r="G7">
        <v>54200</v>
      </c>
    </row>
    <row r="8" spans="1:7">
      <c r="A8" s="3">
        <v>38105</v>
      </c>
      <c r="B8">
        <v>101.589996</v>
      </c>
      <c r="C8">
        <v>101.589996</v>
      </c>
      <c r="D8">
        <v>101.059998</v>
      </c>
      <c r="E8">
        <v>101.099998</v>
      </c>
      <c r="F8">
        <v>57.367268</v>
      </c>
      <c r="G8">
        <v>36400</v>
      </c>
    </row>
    <row r="9" spans="1:7">
      <c r="A9" s="3">
        <v>38106</v>
      </c>
      <c r="B9">
        <v>101.029999</v>
      </c>
      <c r="C9">
        <v>101.279999</v>
      </c>
      <c r="D9">
        <v>100.620003</v>
      </c>
      <c r="E9">
        <v>100.809998</v>
      </c>
      <c r="F9">
        <v>57.202717</v>
      </c>
      <c r="G9">
        <v>46600</v>
      </c>
    </row>
    <row r="10" spans="1:7">
      <c r="A10" s="3">
        <v>38107</v>
      </c>
      <c r="B10">
        <v>100.940002</v>
      </c>
      <c r="C10">
        <v>101.040001</v>
      </c>
      <c r="D10">
        <v>100.75</v>
      </c>
      <c r="E10">
        <v>100.779999</v>
      </c>
      <c r="F10">
        <v>57.185673</v>
      </c>
      <c r="G10">
        <v>64200</v>
      </c>
    </row>
    <row r="11" spans="1:7">
      <c r="A11" s="3">
        <v>38110</v>
      </c>
      <c r="B11">
        <v>100.650002</v>
      </c>
      <c r="C11">
        <v>100.830002</v>
      </c>
      <c r="D11">
        <v>100.360001</v>
      </c>
      <c r="E11">
        <v>100.360001</v>
      </c>
      <c r="F11">
        <v>57.100365</v>
      </c>
      <c r="G11">
        <v>245200</v>
      </c>
    </row>
    <row r="12" spans="1:7">
      <c r="A12" s="3">
        <v>38111</v>
      </c>
      <c r="B12">
        <v>100.599998</v>
      </c>
      <c r="C12">
        <v>100.940002</v>
      </c>
      <c r="D12">
        <v>100.279999</v>
      </c>
      <c r="E12">
        <v>100.540001</v>
      </c>
      <c r="F12">
        <v>57.202774</v>
      </c>
      <c r="G12">
        <v>41200</v>
      </c>
    </row>
    <row r="13" spans="1:7">
      <c r="A13" s="3">
        <v>38112</v>
      </c>
      <c r="B13">
        <v>100.650002</v>
      </c>
      <c r="C13">
        <v>100.790001</v>
      </c>
      <c r="D13">
        <v>100.300003</v>
      </c>
      <c r="E13">
        <v>100.410004</v>
      </c>
      <c r="F13">
        <v>57.128811</v>
      </c>
      <c r="G13">
        <v>34000</v>
      </c>
    </row>
    <row r="14" spans="1:7">
      <c r="A14" s="3">
        <v>38113</v>
      </c>
      <c r="B14">
        <v>100.25</v>
      </c>
      <c r="C14">
        <v>100.339996</v>
      </c>
      <c r="D14">
        <v>100.059998</v>
      </c>
      <c r="E14">
        <v>100.099998</v>
      </c>
      <c r="F14">
        <v>56.952415</v>
      </c>
      <c r="G14">
        <v>67900</v>
      </c>
    </row>
    <row r="15" spans="1:7">
      <c r="A15" s="3">
        <v>38114</v>
      </c>
      <c r="B15">
        <v>99.5</v>
      </c>
      <c r="C15">
        <v>99.5</v>
      </c>
      <c r="D15">
        <v>99.150002</v>
      </c>
      <c r="E15">
        <v>99.25</v>
      </c>
      <c r="F15">
        <v>56.468845</v>
      </c>
      <c r="G15">
        <v>56800</v>
      </c>
    </row>
    <row r="16" spans="1:7">
      <c r="A16" s="3">
        <v>38117</v>
      </c>
      <c r="B16">
        <v>99.400002</v>
      </c>
      <c r="C16">
        <v>99.489998</v>
      </c>
      <c r="D16">
        <v>99.059998</v>
      </c>
      <c r="E16">
        <v>99.099998</v>
      </c>
      <c r="F16">
        <v>56.383503</v>
      </c>
      <c r="G16">
        <v>77000</v>
      </c>
    </row>
    <row r="17" spans="1:7">
      <c r="A17" s="3">
        <v>38118</v>
      </c>
      <c r="B17">
        <v>99.010002</v>
      </c>
      <c r="C17">
        <v>99.449997</v>
      </c>
      <c r="D17">
        <v>99.010002</v>
      </c>
      <c r="E17">
        <v>99.349998</v>
      </c>
      <c r="F17">
        <v>56.525719</v>
      </c>
      <c r="G17">
        <v>84200</v>
      </c>
    </row>
    <row r="18" spans="1:7">
      <c r="A18" s="3">
        <v>38119</v>
      </c>
      <c r="B18">
        <v>99.449997</v>
      </c>
      <c r="C18">
        <v>99.510002</v>
      </c>
      <c r="D18">
        <v>99.209999</v>
      </c>
      <c r="E18">
        <v>99.209999</v>
      </c>
      <c r="F18">
        <v>56.44606</v>
      </c>
      <c r="G18">
        <v>48900</v>
      </c>
    </row>
    <row r="19" spans="1:7">
      <c r="A19" s="3">
        <v>38120</v>
      </c>
      <c r="B19">
        <v>99.25</v>
      </c>
      <c r="C19">
        <v>99.260002</v>
      </c>
      <c r="D19">
        <v>98.860001</v>
      </c>
      <c r="E19">
        <v>99.190002</v>
      </c>
      <c r="F19">
        <v>56.4347</v>
      </c>
      <c r="G19">
        <v>21200</v>
      </c>
    </row>
    <row r="20" spans="1:7">
      <c r="A20" s="3">
        <v>38121</v>
      </c>
      <c r="B20">
        <v>99.279999</v>
      </c>
      <c r="C20">
        <v>99.540001</v>
      </c>
      <c r="D20">
        <v>99.150002</v>
      </c>
      <c r="E20">
        <v>99.209999</v>
      </c>
      <c r="F20">
        <v>56.44606</v>
      </c>
      <c r="G20">
        <v>53300</v>
      </c>
    </row>
    <row r="21" spans="1:7">
      <c r="A21" s="3">
        <v>38124</v>
      </c>
      <c r="B21">
        <v>99.660004</v>
      </c>
      <c r="C21">
        <v>99.889999</v>
      </c>
      <c r="D21">
        <v>99.660004</v>
      </c>
      <c r="E21">
        <v>99.709999</v>
      </c>
      <c r="F21">
        <v>56.730541</v>
      </c>
      <c r="G21">
        <v>37400</v>
      </c>
    </row>
    <row r="22" spans="1:7">
      <c r="A22" s="3">
        <v>38125</v>
      </c>
      <c r="B22">
        <v>99.739998</v>
      </c>
      <c r="C22">
        <v>99.800003</v>
      </c>
      <c r="D22">
        <v>99.510002</v>
      </c>
      <c r="E22">
        <v>99.760002</v>
      </c>
      <c r="F22">
        <v>56.759029</v>
      </c>
      <c r="G22">
        <v>24000</v>
      </c>
    </row>
    <row r="23" spans="1:7">
      <c r="A23" s="3">
        <v>38126</v>
      </c>
      <c r="B23">
        <v>99.639999</v>
      </c>
      <c r="C23">
        <v>99.639999</v>
      </c>
      <c r="D23">
        <v>99.400002</v>
      </c>
      <c r="E23">
        <v>99.589996</v>
      </c>
      <c r="F23">
        <v>56.662289</v>
      </c>
      <c r="G23">
        <v>31000</v>
      </c>
    </row>
    <row r="24" spans="1:7">
      <c r="A24" s="3">
        <v>38127</v>
      </c>
      <c r="B24">
        <v>99.790001</v>
      </c>
      <c r="C24">
        <v>99.860001</v>
      </c>
      <c r="D24">
        <v>99.580002</v>
      </c>
      <c r="E24">
        <v>99.860001</v>
      </c>
      <c r="F24">
        <v>56.815891</v>
      </c>
      <c r="G24">
        <v>11200</v>
      </c>
    </row>
    <row r="25" spans="1:7">
      <c r="A25" s="3">
        <v>38128</v>
      </c>
      <c r="B25">
        <v>99.949997</v>
      </c>
      <c r="C25">
        <v>99.949997</v>
      </c>
      <c r="D25">
        <v>99.459999</v>
      </c>
      <c r="E25">
        <v>99.699997</v>
      </c>
      <c r="F25">
        <v>56.724865</v>
      </c>
      <c r="G25">
        <v>22300</v>
      </c>
    </row>
    <row r="26" spans="1:7">
      <c r="A26" s="3">
        <v>38131</v>
      </c>
      <c r="B26">
        <v>99.599998</v>
      </c>
      <c r="C26">
        <v>99.839996</v>
      </c>
      <c r="D26">
        <v>99.599998</v>
      </c>
      <c r="E26">
        <v>99.779999</v>
      </c>
      <c r="F26">
        <v>56.770382</v>
      </c>
      <c r="G26">
        <v>39300</v>
      </c>
    </row>
    <row r="27" spans="1:7">
      <c r="A27" s="3">
        <v>38132</v>
      </c>
      <c r="B27">
        <v>99.889999</v>
      </c>
      <c r="C27">
        <v>99.889999</v>
      </c>
      <c r="D27">
        <v>99.68</v>
      </c>
      <c r="E27">
        <v>99.75</v>
      </c>
      <c r="F27">
        <v>56.753338</v>
      </c>
      <c r="G27">
        <v>44600</v>
      </c>
    </row>
    <row r="28" spans="1:7">
      <c r="A28" s="3">
        <v>38133</v>
      </c>
      <c r="B28">
        <v>99.989998</v>
      </c>
      <c r="C28">
        <v>100.07</v>
      </c>
      <c r="D28">
        <v>99.900002</v>
      </c>
      <c r="E28">
        <v>100</v>
      </c>
      <c r="F28">
        <v>56.895565</v>
      </c>
      <c r="G28">
        <v>35800</v>
      </c>
    </row>
    <row r="29" spans="1:7">
      <c r="A29" s="3">
        <v>38134</v>
      </c>
      <c r="B29">
        <v>100.150002</v>
      </c>
      <c r="C29">
        <v>100.489998</v>
      </c>
      <c r="D29">
        <v>100.150002</v>
      </c>
      <c r="E29">
        <v>100.480003</v>
      </c>
      <c r="F29">
        <v>57.16864</v>
      </c>
      <c r="G29">
        <v>99600</v>
      </c>
    </row>
    <row r="30" spans="1:7">
      <c r="A30" s="3">
        <v>38135</v>
      </c>
      <c r="B30">
        <v>100.540001</v>
      </c>
      <c r="C30">
        <v>100.540001</v>
      </c>
      <c r="D30">
        <v>100.050003</v>
      </c>
      <c r="E30">
        <v>100.129997</v>
      </c>
      <c r="F30">
        <v>56.969494</v>
      </c>
      <c r="G30">
        <v>54900</v>
      </c>
    </row>
    <row r="31" spans="1:7">
      <c r="A31" s="3">
        <v>38139</v>
      </c>
      <c r="B31">
        <v>99.800003</v>
      </c>
      <c r="C31">
        <v>99.889999</v>
      </c>
      <c r="D31">
        <v>99.529999</v>
      </c>
      <c r="E31">
        <v>99.699997</v>
      </c>
      <c r="F31">
        <v>56.905014</v>
      </c>
      <c r="G31">
        <v>39500</v>
      </c>
    </row>
    <row r="32" spans="1:7">
      <c r="A32" s="3">
        <v>38140</v>
      </c>
      <c r="B32">
        <v>99.690002</v>
      </c>
      <c r="C32">
        <v>99.769997</v>
      </c>
      <c r="D32">
        <v>99.5</v>
      </c>
      <c r="E32">
        <v>99.739998</v>
      </c>
      <c r="F32">
        <v>56.927837</v>
      </c>
      <c r="G32">
        <v>196100</v>
      </c>
    </row>
    <row r="33" spans="1:7">
      <c r="A33" s="3">
        <v>38141</v>
      </c>
      <c r="B33">
        <v>99.5</v>
      </c>
      <c r="C33">
        <v>99.699997</v>
      </c>
      <c r="D33">
        <v>99.5</v>
      </c>
      <c r="E33">
        <v>99.699997</v>
      </c>
      <c r="F33">
        <v>56.905014</v>
      </c>
      <c r="G33">
        <v>91900</v>
      </c>
    </row>
    <row r="34" spans="1:7">
      <c r="A34" s="3">
        <v>38142</v>
      </c>
      <c r="B34">
        <v>99.589996</v>
      </c>
      <c r="C34">
        <v>99.589996</v>
      </c>
      <c r="D34">
        <v>99.379997</v>
      </c>
      <c r="E34">
        <v>99.489998</v>
      </c>
      <c r="F34">
        <v>56.785191</v>
      </c>
      <c r="G34">
        <v>30100</v>
      </c>
    </row>
    <row r="35" spans="1:7">
      <c r="A35" s="3">
        <v>38145</v>
      </c>
      <c r="B35">
        <v>99.489998</v>
      </c>
      <c r="C35">
        <v>99.589996</v>
      </c>
      <c r="D35">
        <v>99.190002</v>
      </c>
      <c r="E35">
        <v>99.589996</v>
      </c>
      <c r="F35">
        <v>56.84222</v>
      </c>
      <c r="G35">
        <v>39300</v>
      </c>
    </row>
    <row r="36" spans="1:7">
      <c r="A36" s="3">
        <v>38146</v>
      </c>
      <c r="B36">
        <v>99.489998</v>
      </c>
      <c r="C36">
        <v>99.550003</v>
      </c>
      <c r="D36">
        <v>99.300003</v>
      </c>
      <c r="E36">
        <v>99.349998</v>
      </c>
      <c r="F36">
        <v>56.705257</v>
      </c>
      <c r="G36">
        <v>264400</v>
      </c>
    </row>
    <row r="37" spans="1:7">
      <c r="A37" s="3">
        <v>38147</v>
      </c>
      <c r="B37">
        <v>99.160004</v>
      </c>
      <c r="C37">
        <v>99.389999</v>
      </c>
      <c r="D37">
        <v>99.150002</v>
      </c>
      <c r="E37">
        <v>99.379997</v>
      </c>
      <c r="F37">
        <v>56.722389</v>
      </c>
      <c r="G37">
        <v>90200</v>
      </c>
    </row>
    <row r="38" spans="1:7">
      <c r="A38" s="3">
        <v>38148</v>
      </c>
      <c r="B38">
        <v>99.339996</v>
      </c>
      <c r="C38">
        <v>99.470001</v>
      </c>
      <c r="D38">
        <v>99.099998</v>
      </c>
      <c r="E38">
        <v>99.279999</v>
      </c>
      <c r="F38">
        <v>56.665306</v>
      </c>
      <c r="G38">
        <v>49500</v>
      </c>
    </row>
    <row r="39" spans="1:7">
      <c r="A39" s="3">
        <v>38152</v>
      </c>
      <c r="B39">
        <v>99</v>
      </c>
      <c r="C39">
        <v>99.239998</v>
      </c>
      <c r="D39">
        <v>98.849998</v>
      </c>
      <c r="E39">
        <v>99</v>
      </c>
      <c r="F39">
        <v>56.505508</v>
      </c>
      <c r="G39">
        <v>73500</v>
      </c>
    </row>
    <row r="40" spans="1:7">
      <c r="A40" s="3">
        <v>38153</v>
      </c>
      <c r="B40">
        <v>99.489998</v>
      </c>
      <c r="C40">
        <v>99.879997</v>
      </c>
      <c r="D40">
        <v>99.419998</v>
      </c>
      <c r="E40">
        <v>99.839996</v>
      </c>
      <c r="F40">
        <v>56.984894</v>
      </c>
      <c r="G40">
        <v>58200</v>
      </c>
    </row>
    <row r="41" spans="1:7">
      <c r="A41" s="3">
        <v>38154</v>
      </c>
      <c r="B41">
        <v>99.839996</v>
      </c>
      <c r="C41">
        <v>99.839996</v>
      </c>
      <c r="D41">
        <v>99.5</v>
      </c>
      <c r="E41">
        <v>99.639999</v>
      </c>
      <c r="F41">
        <v>56.870777</v>
      </c>
      <c r="G41">
        <v>55600</v>
      </c>
    </row>
    <row r="42" spans="1:7">
      <c r="A42" s="3">
        <v>38155</v>
      </c>
      <c r="B42">
        <v>99.639999</v>
      </c>
      <c r="C42">
        <v>99.870003</v>
      </c>
      <c r="D42">
        <v>99.360001</v>
      </c>
      <c r="E42">
        <v>99.75</v>
      </c>
      <c r="F42">
        <v>56.933571</v>
      </c>
      <c r="G42">
        <v>57100</v>
      </c>
    </row>
    <row r="43" spans="1:7">
      <c r="A43" s="3">
        <v>38156</v>
      </c>
      <c r="B43">
        <v>99.809998</v>
      </c>
      <c r="C43">
        <v>100.040001</v>
      </c>
      <c r="D43">
        <v>99.660004</v>
      </c>
      <c r="E43">
        <v>99.900002</v>
      </c>
      <c r="F43">
        <v>57.019165</v>
      </c>
      <c r="G43">
        <v>47700</v>
      </c>
    </row>
    <row r="44" spans="1:7">
      <c r="A44" s="3">
        <v>38159</v>
      </c>
      <c r="B44">
        <v>99.989998</v>
      </c>
      <c r="C44">
        <v>100.029999</v>
      </c>
      <c r="D44">
        <v>99.779999</v>
      </c>
      <c r="E44">
        <v>100.029999</v>
      </c>
      <c r="F44">
        <v>57.093391</v>
      </c>
      <c r="G44">
        <v>31500</v>
      </c>
    </row>
    <row r="45" spans="1:7">
      <c r="A45" s="3">
        <v>38160</v>
      </c>
      <c r="B45">
        <v>99.940002</v>
      </c>
      <c r="C45">
        <v>99.989998</v>
      </c>
      <c r="D45">
        <v>99.75</v>
      </c>
      <c r="E45">
        <v>99.989998</v>
      </c>
      <c r="F45">
        <v>57.070503</v>
      </c>
      <c r="G45">
        <v>39900</v>
      </c>
    </row>
    <row r="46" spans="1:7">
      <c r="A46" s="3">
        <v>38161</v>
      </c>
      <c r="B46">
        <v>99.889999</v>
      </c>
      <c r="C46">
        <v>100</v>
      </c>
      <c r="D46">
        <v>99.790001</v>
      </c>
      <c r="E46">
        <v>99.910004</v>
      </c>
      <c r="F46">
        <v>57.024849</v>
      </c>
      <c r="G46">
        <v>24600</v>
      </c>
    </row>
    <row r="47" spans="1:7">
      <c r="A47" s="3">
        <v>38162</v>
      </c>
      <c r="B47">
        <v>100.290001</v>
      </c>
      <c r="C47">
        <v>100.400002</v>
      </c>
      <c r="D47">
        <v>100.129997</v>
      </c>
      <c r="E47">
        <v>100.290001</v>
      </c>
      <c r="F47">
        <v>57.241737</v>
      </c>
      <c r="G47">
        <v>42100</v>
      </c>
    </row>
    <row r="48" spans="1:7">
      <c r="A48" s="3">
        <v>38163</v>
      </c>
      <c r="B48">
        <v>100.239998</v>
      </c>
      <c r="C48">
        <v>100.349998</v>
      </c>
      <c r="D48">
        <v>100.089996</v>
      </c>
      <c r="E48">
        <v>100.260002</v>
      </c>
      <c r="F48">
        <v>57.224617</v>
      </c>
      <c r="G48">
        <v>33200</v>
      </c>
    </row>
    <row r="49" spans="1:7">
      <c r="A49" s="3">
        <v>38166</v>
      </c>
      <c r="B49">
        <v>100</v>
      </c>
      <c r="C49">
        <v>100.050003</v>
      </c>
      <c r="D49">
        <v>99.800003</v>
      </c>
      <c r="E49">
        <v>99.93</v>
      </c>
      <c r="F49">
        <v>57.036304</v>
      </c>
      <c r="G49">
        <v>77500</v>
      </c>
    </row>
    <row r="50" spans="1:7">
      <c r="A50" s="3">
        <v>38167</v>
      </c>
      <c r="B50">
        <v>99.410004</v>
      </c>
      <c r="C50">
        <v>100.099998</v>
      </c>
      <c r="D50">
        <v>99.410004</v>
      </c>
      <c r="E50">
        <v>99.75</v>
      </c>
      <c r="F50">
        <v>56.933571</v>
      </c>
      <c r="G50">
        <v>225700</v>
      </c>
    </row>
    <row r="51" spans="1:7">
      <c r="A51" s="3">
        <v>38168</v>
      </c>
      <c r="B51">
        <v>100.139999</v>
      </c>
      <c r="C51">
        <v>100.550003</v>
      </c>
      <c r="D51">
        <v>100.089996</v>
      </c>
      <c r="E51">
        <v>100.540001</v>
      </c>
      <c r="F51">
        <v>57.384422</v>
      </c>
      <c r="G51">
        <v>23300</v>
      </c>
    </row>
    <row r="52" spans="1:7">
      <c r="A52" s="3">
        <v>38169</v>
      </c>
      <c r="B52">
        <v>100.290001</v>
      </c>
      <c r="C52">
        <v>100.400002</v>
      </c>
      <c r="D52">
        <v>100.019997</v>
      </c>
      <c r="E52">
        <v>100.349998</v>
      </c>
      <c r="F52">
        <v>57.457119</v>
      </c>
      <c r="G52">
        <v>316900</v>
      </c>
    </row>
    <row r="53" spans="1:7">
      <c r="A53" s="3">
        <v>38170</v>
      </c>
      <c r="B53">
        <v>100.989998</v>
      </c>
      <c r="C53">
        <v>101.089996</v>
      </c>
      <c r="D53">
        <v>100.75</v>
      </c>
      <c r="E53">
        <v>100.989998</v>
      </c>
      <c r="F53">
        <v>57.823624</v>
      </c>
      <c r="G53">
        <v>162500</v>
      </c>
    </row>
    <row r="54" spans="1:7">
      <c r="A54" s="3">
        <v>38174</v>
      </c>
      <c r="B54">
        <v>100.989998</v>
      </c>
      <c r="C54">
        <v>101.050003</v>
      </c>
      <c r="D54">
        <v>100.739998</v>
      </c>
      <c r="E54">
        <v>100.919998</v>
      </c>
      <c r="F54">
        <v>57.783531</v>
      </c>
      <c r="G54">
        <v>27900</v>
      </c>
    </row>
    <row r="55" spans="1:7">
      <c r="A55" s="3">
        <v>38175</v>
      </c>
      <c r="B55">
        <v>100.870003</v>
      </c>
      <c r="C55">
        <v>100.949997</v>
      </c>
      <c r="D55">
        <v>100.75</v>
      </c>
      <c r="E55">
        <v>100.860001</v>
      </c>
      <c r="F55">
        <v>57.74918</v>
      </c>
      <c r="G55">
        <v>29700</v>
      </c>
    </row>
    <row r="56" spans="1:7">
      <c r="A56" s="3">
        <v>38176</v>
      </c>
      <c r="B56">
        <v>100.940002</v>
      </c>
      <c r="C56">
        <v>101.019997</v>
      </c>
      <c r="D56">
        <v>100.790001</v>
      </c>
      <c r="E56">
        <v>100.970001</v>
      </c>
      <c r="F56">
        <v>57.812134</v>
      </c>
      <c r="G56">
        <v>74200</v>
      </c>
    </row>
    <row r="57" spans="1:7">
      <c r="A57" s="3">
        <v>38177</v>
      </c>
      <c r="B57">
        <v>100.970001</v>
      </c>
      <c r="C57">
        <v>101.019997</v>
      </c>
      <c r="D57">
        <v>100.669998</v>
      </c>
      <c r="E57">
        <v>100.669998</v>
      </c>
      <c r="F57">
        <v>57.640377</v>
      </c>
      <c r="G57">
        <v>425600</v>
      </c>
    </row>
    <row r="58" spans="1:7">
      <c r="A58" s="3">
        <v>38180</v>
      </c>
      <c r="B58">
        <v>100.800003</v>
      </c>
      <c r="C58">
        <v>100.970001</v>
      </c>
      <c r="D58">
        <v>100.800003</v>
      </c>
      <c r="E58">
        <v>100.970001</v>
      </c>
      <c r="F58">
        <v>57.812134</v>
      </c>
      <c r="G58">
        <v>52600</v>
      </c>
    </row>
    <row r="59" spans="1:7">
      <c r="A59" s="3">
        <v>38181</v>
      </c>
      <c r="B59">
        <v>100.889999</v>
      </c>
      <c r="C59">
        <v>100.889999</v>
      </c>
      <c r="D59">
        <v>100.690002</v>
      </c>
      <c r="E59">
        <v>100.860001</v>
      </c>
      <c r="F59">
        <v>57.74918</v>
      </c>
      <c r="G59">
        <v>52800</v>
      </c>
    </row>
    <row r="60" spans="1:7">
      <c r="A60" s="3">
        <v>38182</v>
      </c>
      <c r="B60">
        <v>100.989998</v>
      </c>
      <c r="C60">
        <v>100.989998</v>
      </c>
      <c r="D60">
        <v>100.739998</v>
      </c>
      <c r="E60">
        <v>100.919998</v>
      </c>
      <c r="F60">
        <v>57.783531</v>
      </c>
      <c r="G60">
        <v>39000</v>
      </c>
    </row>
    <row r="61" spans="1:7">
      <c r="A61" s="3">
        <v>38183</v>
      </c>
      <c r="B61">
        <v>100.709999</v>
      </c>
      <c r="C61">
        <v>100.900002</v>
      </c>
      <c r="D61">
        <v>100.699997</v>
      </c>
      <c r="E61">
        <v>100.730003</v>
      </c>
      <c r="F61">
        <v>57.674751</v>
      </c>
      <c r="G61">
        <v>24600</v>
      </c>
    </row>
    <row r="62" spans="1:7">
      <c r="A62" s="3">
        <v>38184</v>
      </c>
      <c r="B62">
        <v>101.010002</v>
      </c>
      <c r="C62">
        <v>101.400002</v>
      </c>
      <c r="D62">
        <v>101.010002</v>
      </c>
      <c r="E62">
        <v>101.400002</v>
      </c>
      <c r="F62">
        <v>58.058353</v>
      </c>
      <c r="G62">
        <v>58800</v>
      </c>
    </row>
    <row r="63" spans="1:7">
      <c r="A63" s="3">
        <v>38187</v>
      </c>
      <c r="B63">
        <v>101.489998</v>
      </c>
      <c r="C63">
        <v>101.489998</v>
      </c>
      <c r="D63">
        <v>101.230003</v>
      </c>
      <c r="E63">
        <v>101.25</v>
      </c>
      <c r="F63">
        <v>57.972458</v>
      </c>
      <c r="G63">
        <v>13000</v>
      </c>
    </row>
    <row r="64" spans="1:7">
      <c r="A64" s="3">
        <v>38188</v>
      </c>
      <c r="B64">
        <v>101.25</v>
      </c>
      <c r="C64">
        <v>101.349998</v>
      </c>
      <c r="D64">
        <v>100.800003</v>
      </c>
      <c r="E64">
        <v>100.980003</v>
      </c>
      <c r="F64">
        <v>57.817902</v>
      </c>
      <c r="G64">
        <v>62300</v>
      </c>
    </row>
    <row r="65" spans="1:7">
      <c r="A65" s="3">
        <v>38189</v>
      </c>
      <c r="B65">
        <v>100.75</v>
      </c>
      <c r="C65">
        <v>101</v>
      </c>
      <c r="D65">
        <v>100.599998</v>
      </c>
      <c r="E65">
        <v>100.739998</v>
      </c>
      <c r="F65">
        <v>57.680473</v>
      </c>
      <c r="G65">
        <v>32900</v>
      </c>
    </row>
    <row r="66" spans="1:7">
      <c r="A66" s="3">
        <v>38190</v>
      </c>
      <c r="B66">
        <v>100.989998</v>
      </c>
      <c r="C66">
        <v>101</v>
      </c>
      <c r="D66">
        <v>100.800003</v>
      </c>
      <c r="E66">
        <v>100.959999</v>
      </c>
      <c r="F66">
        <v>57.806408</v>
      </c>
      <c r="G66">
        <v>35000</v>
      </c>
    </row>
    <row r="67" spans="1:7">
      <c r="A67" s="3">
        <v>38191</v>
      </c>
      <c r="B67">
        <v>101.139999</v>
      </c>
      <c r="C67">
        <v>101.190002</v>
      </c>
      <c r="D67">
        <v>100.849998</v>
      </c>
      <c r="E67">
        <v>101.190002</v>
      </c>
      <c r="F67">
        <v>57.938114</v>
      </c>
      <c r="G67">
        <v>41200</v>
      </c>
    </row>
    <row r="68" spans="1:7">
      <c r="A68" s="3">
        <v>38194</v>
      </c>
      <c r="B68">
        <v>101</v>
      </c>
      <c r="C68">
        <v>101.010002</v>
      </c>
      <c r="D68">
        <v>100.709999</v>
      </c>
      <c r="E68">
        <v>100.720001</v>
      </c>
      <c r="F68">
        <v>57.669044</v>
      </c>
      <c r="G68">
        <v>81000</v>
      </c>
    </row>
    <row r="69" spans="1:7">
      <c r="A69" s="3">
        <v>38195</v>
      </c>
      <c r="B69">
        <v>100.889999</v>
      </c>
      <c r="C69">
        <v>100.889999</v>
      </c>
      <c r="D69">
        <v>100.290001</v>
      </c>
      <c r="E69">
        <v>100.489998</v>
      </c>
      <c r="F69">
        <v>57.537334</v>
      </c>
      <c r="G69">
        <v>20500</v>
      </c>
    </row>
    <row r="70" spans="1:7">
      <c r="A70" s="3">
        <v>38196</v>
      </c>
      <c r="B70">
        <v>100.489998</v>
      </c>
      <c r="C70">
        <v>100.639999</v>
      </c>
      <c r="D70">
        <v>100.269997</v>
      </c>
      <c r="E70">
        <v>100.639999</v>
      </c>
      <c r="F70">
        <v>57.623234</v>
      </c>
      <c r="G70">
        <v>30800</v>
      </c>
    </row>
    <row r="71" spans="1:7">
      <c r="A71" s="3">
        <v>38197</v>
      </c>
      <c r="B71">
        <v>100.589996</v>
      </c>
      <c r="C71">
        <v>100.699997</v>
      </c>
      <c r="D71">
        <v>100.389999</v>
      </c>
      <c r="E71">
        <v>100.410004</v>
      </c>
      <c r="F71">
        <v>57.491486</v>
      </c>
      <c r="G71">
        <v>48200</v>
      </c>
    </row>
    <row r="72" spans="1:7">
      <c r="A72" s="3">
        <v>38198</v>
      </c>
      <c r="B72">
        <v>100.709999</v>
      </c>
      <c r="C72">
        <v>101.169998</v>
      </c>
      <c r="D72">
        <v>100.709999</v>
      </c>
      <c r="E72">
        <v>101.150002</v>
      </c>
      <c r="F72">
        <v>57.915207</v>
      </c>
      <c r="G72">
        <v>31300</v>
      </c>
    </row>
    <row r="73" spans="1:7">
      <c r="A73" s="3">
        <v>38201</v>
      </c>
      <c r="B73">
        <v>101.080002</v>
      </c>
      <c r="C73">
        <v>101.080002</v>
      </c>
      <c r="D73">
        <v>100.760002</v>
      </c>
      <c r="E73">
        <v>100.800003</v>
      </c>
      <c r="F73">
        <v>57.899117</v>
      </c>
      <c r="G73">
        <v>28200</v>
      </c>
    </row>
    <row r="74" spans="1:7">
      <c r="A74" s="3">
        <v>38202</v>
      </c>
      <c r="B74">
        <v>100.879997</v>
      </c>
      <c r="C74">
        <v>101.07</v>
      </c>
      <c r="D74">
        <v>100.800003</v>
      </c>
      <c r="E74">
        <v>100.940002</v>
      </c>
      <c r="F74">
        <v>57.979561</v>
      </c>
      <c r="G74">
        <v>77400</v>
      </c>
    </row>
    <row r="75" spans="1:7">
      <c r="A75" s="3">
        <v>38203</v>
      </c>
      <c r="B75">
        <v>100.790001</v>
      </c>
      <c r="C75">
        <v>101.199997</v>
      </c>
      <c r="D75">
        <v>100.790001</v>
      </c>
      <c r="E75">
        <v>101.160004</v>
      </c>
      <c r="F75">
        <v>58.105949</v>
      </c>
      <c r="G75">
        <v>213200</v>
      </c>
    </row>
    <row r="76" spans="1:7">
      <c r="A76" s="3">
        <v>38204</v>
      </c>
      <c r="B76">
        <v>101.160004</v>
      </c>
      <c r="C76">
        <v>101.279999</v>
      </c>
      <c r="D76">
        <v>101.099998</v>
      </c>
      <c r="E76">
        <v>101.230003</v>
      </c>
      <c r="F76">
        <v>58.146133</v>
      </c>
      <c r="G76">
        <v>281500</v>
      </c>
    </row>
    <row r="77" spans="1:7">
      <c r="A77" s="3">
        <v>38205</v>
      </c>
      <c r="B77">
        <v>101.860001</v>
      </c>
      <c r="C77">
        <v>102.139999</v>
      </c>
      <c r="D77">
        <v>101.860001</v>
      </c>
      <c r="E77">
        <v>101.879997</v>
      </c>
      <c r="F77">
        <v>58.51944</v>
      </c>
      <c r="G77">
        <v>44800</v>
      </c>
    </row>
    <row r="78" spans="1:7">
      <c r="A78" s="3">
        <v>38208</v>
      </c>
      <c r="B78">
        <v>101.989998</v>
      </c>
      <c r="C78">
        <v>102.029999</v>
      </c>
      <c r="D78">
        <v>101.800003</v>
      </c>
      <c r="E78">
        <v>101.949997</v>
      </c>
      <c r="F78">
        <v>58.559711</v>
      </c>
      <c r="G78">
        <v>23200</v>
      </c>
    </row>
    <row r="79" spans="1:7">
      <c r="A79" s="3">
        <v>38209</v>
      </c>
      <c r="B79">
        <v>101.989998</v>
      </c>
      <c r="C79">
        <v>102</v>
      </c>
      <c r="D79">
        <v>101.629997</v>
      </c>
      <c r="E79">
        <v>101.68</v>
      </c>
      <c r="F79">
        <v>58.404606</v>
      </c>
      <c r="G79">
        <v>28400</v>
      </c>
    </row>
    <row r="80" spans="1:7">
      <c r="A80" s="3">
        <v>38210</v>
      </c>
      <c r="B80">
        <v>101.68</v>
      </c>
      <c r="C80">
        <v>101.889999</v>
      </c>
      <c r="D80">
        <v>101.529999</v>
      </c>
      <c r="E80">
        <v>101.75</v>
      </c>
      <c r="F80">
        <v>58.444798</v>
      </c>
      <c r="G80">
        <v>22100</v>
      </c>
    </row>
    <row r="81" spans="1:7">
      <c r="A81" s="3">
        <v>38211</v>
      </c>
      <c r="B81">
        <v>101.510002</v>
      </c>
      <c r="C81">
        <v>101.959999</v>
      </c>
      <c r="D81">
        <v>101.510002</v>
      </c>
      <c r="E81">
        <v>101.959999</v>
      </c>
      <c r="F81">
        <v>58.565441</v>
      </c>
      <c r="G81">
        <v>17600</v>
      </c>
    </row>
    <row r="82" spans="1:7">
      <c r="A82" s="3">
        <v>38212</v>
      </c>
      <c r="B82">
        <v>102.150002</v>
      </c>
      <c r="C82">
        <v>102.160004</v>
      </c>
      <c r="D82">
        <v>102</v>
      </c>
      <c r="E82">
        <v>102.160004</v>
      </c>
      <c r="F82">
        <v>58.680302</v>
      </c>
      <c r="G82">
        <v>18500</v>
      </c>
    </row>
    <row r="83" spans="1:7">
      <c r="A83" s="3">
        <v>38215</v>
      </c>
      <c r="B83">
        <v>102.040001</v>
      </c>
      <c r="C83">
        <v>102.040001</v>
      </c>
      <c r="D83">
        <v>101.839996</v>
      </c>
      <c r="E83">
        <v>102.040001</v>
      </c>
      <c r="F83">
        <v>58.611404</v>
      </c>
      <c r="G83">
        <v>16400</v>
      </c>
    </row>
    <row r="84" spans="1:7">
      <c r="A84" s="3">
        <v>38216</v>
      </c>
      <c r="B84">
        <v>102.089996</v>
      </c>
      <c r="C84">
        <v>102.339996</v>
      </c>
      <c r="D84">
        <v>102</v>
      </c>
      <c r="E84">
        <v>102.339996</v>
      </c>
      <c r="F84">
        <v>58.783703</v>
      </c>
      <c r="G84">
        <v>271000</v>
      </c>
    </row>
    <row r="85" spans="1:7">
      <c r="A85" s="3">
        <v>38217</v>
      </c>
      <c r="B85">
        <v>102.389999</v>
      </c>
      <c r="C85">
        <v>102.400002</v>
      </c>
      <c r="D85">
        <v>102.010002</v>
      </c>
      <c r="E85">
        <v>102.010002</v>
      </c>
      <c r="F85">
        <v>58.59412</v>
      </c>
      <c r="G85">
        <v>47400</v>
      </c>
    </row>
    <row r="86" spans="1:7">
      <c r="A86" s="3">
        <v>38218</v>
      </c>
      <c r="B86">
        <v>102.120003</v>
      </c>
      <c r="C86">
        <v>102.349998</v>
      </c>
      <c r="D86">
        <v>102</v>
      </c>
      <c r="E86">
        <v>102.349998</v>
      </c>
      <c r="F86">
        <v>58.789433</v>
      </c>
      <c r="G86">
        <v>32700</v>
      </c>
    </row>
    <row r="87" spans="1:7">
      <c r="A87" s="3">
        <v>38219</v>
      </c>
      <c r="B87">
        <v>102.389999</v>
      </c>
      <c r="C87">
        <v>102.389999</v>
      </c>
      <c r="D87">
        <v>102.050003</v>
      </c>
      <c r="E87">
        <v>102.050003</v>
      </c>
      <c r="F87">
        <v>58.617115</v>
      </c>
      <c r="G87">
        <v>57900</v>
      </c>
    </row>
    <row r="88" spans="1:7">
      <c r="A88" s="3">
        <v>38222</v>
      </c>
      <c r="B88">
        <v>102.089996</v>
      </c>
      <c r="C88">
        <v>102.160004</v>
      </c>
      <c r="D88">
        <v>101.809998</v>
      </c>
      <c r="E88">
        <v>102.080002</v>
      </c>
      <c r="F88">
        <v>58.634415</v>
      </c>
      <c r="G88">
        <v>40400</v>
      </c>
    </row>
    <row r="89" spans="1:7">
      <c r="A89" s="3">
        <v>38223</v>
      </c>
      <c r="B89">
        <v>101.75</v>
      </c>
      <c r="C89">
        <v>102.110001</v>
      </c>
      <c r="D89">
        <v>101.739998</v>
      </c>
      <c r="E89">
        <v>102.089996</v>
      </c>
      <c r="F89">
        <v>58.640106</v>
      </c>
      <c r="G89">
        <v>39400</v>
      </c>
    </row>
    <row r="90" spans="1:7">
      <c r="A90" s="3">
        <v>38224</v>
      </c>
      <c r="B90">
        <v>102.089996</v>
      </c>
      <c r="C90">
        <v>102.279999</v>
      </c>
      <c r="D90">
        <v>101.989998</v>
      </c>
      <c r="E90">
        <v>102.099998</v>
      </c>
      <c r="F90">
        <v>58.645859</v>
      </c>
      <c r="G90">
        <v>69900</v>
      </c>
    </row>
    <row r="91" spans="1:7">
      <c r="A91" s="3">
        <v>38225</v>
      </c>
      <c r="B91">
        <v>102.190002</v>
      </c>
      <c r="C91">
        <v>102.339996</v>
      </c>
      <c r="D91">
        <v>102.050003</v>
      </c>
      <c r="E91">
        <v>102.290001</v>
      </c>
      <c r="F91">
        <v>58.755024</v>
      </c>
      <c r="G91">
        <v>46800</v>
      </c>
    </row>
    <row r="92" spans="1:7">
      <c r="A92" s="3">
        <v>38226</v>
      </c>
      <c r="B92">
        <v>102.389999</v>
      </c>
      <c r="C92">
        <v>102.43</v>
      </c>
      <c r="D92">
        <v>102.309998</v>
      </c>
      <c r="E92">
        <v>102.360001</v>
      </c>
      <c r="F92">
        <v>58.795158</v>
      </c>
      <c r="G92">
        <v>50600</v>
      </c>
    </row>
    <row r="93" spans="1:7">
      <c r="A93" s="3">
        <v>38229</v>
      </c>
      <c r="B93">
        <v>102.440002</v>
      </c>
      <c r="C93">
        <v>102.5</v>
      </c>
      <c r="D93">
        <v>102.279999</v>
      </c>
      <c r="E93">
        <v>102.459999</v>
      </c>
      <c r="F93">
        <v>58.852657</v>
      </c>
      <c r="G93">
        <v>50000</v>
      </c>
    </row>
    <row r="94" spans="1:7">
      <c r="A94" s="3">
        <v>38230</v>
      </c>
      <c r="B94">
        <v>102.660004</v>
      </c>
      <c r="C94">
        <v>102.889999</v>
      </c>
      <c r="D94">
        <v>102.410004</v>
      </c>
      <c r="E94">
        <v>102.459999</v>
      </c>
      <c r="F94">
        <v>58.852657</v>
      </c>
      <c r="G94">
        <v>386200</v>
      </c>
    </row>
    <row r="95" spans="1:7">
      <c r="A95" s="3">
        <v>38231</v>
      </c>
      <c r="B95">
        <v>102.309998</v>
      </c>
      <c r="C95">
        <v>102.529999</v>
      </c>
      <c r="D95">
        <v>102.169998</v>
      </c>
      <c r="E95">
        <v>102.510002</v>
      </c>
      <c r="F95">
        <v>59.064651</v>
      </c>
      <c r="G95">
        <v>277800</v>
      </c>
    </row>
    <row r="96" spans="1:7">
      <c r="A96" s="3">
        <v>38232</v>
      </c>
      <c r="B96">
        <v>102.419998</v>
      </c>
      <c r="C96">
        <v>102.419998</v>
      </c>
      <c r="D96">
        <v>102.07</v>
      </c>
      <c r="E96">
        <v>102.099998</v>
      </c>
      <c r="F96">
        <v>58.828438</v>
      </c>
      <c r="G96">
        <v>27900</v>
      </c>
    </row>
    <row r="97" spans="1:7">
      <c r="A97" s="3">
        <v>38233</v>
      </c>
      <c r="B97">
        <v>101.989998</v>
      </c>
      <c r="C97">
        <v>102.050003</v>
      </c>
      <c r="D97">
        <v>101.559998</v>
      </c>
      <c r="E97">
        <v>102.050003</v>
      </c>
      <c r="F97">
        <v>58.799622</v>
      </c>
      <c r="G97">
        <v>97700</v>
      </c>
    </row>
    <row r="98" spans="1:7">
      <c r="A98" s="3">
        <v>38237</v>
      </c>
      <c r="B98">
        <v>101.889999</v>
      </c>
      <c r="C98">
        <v>102.040001</v>
      </c>
      <c r="D98">
        <v>101.709999</v>
      </c>
      <c r="E98">
        <v>102.040001</v>
      </c>
      <c r="F98">
        <v>58.793896</v>
      </c>
      <c r="G98">
        <v>36100</v>
      </c>
    </row>
    <row r="99" spans="1:7">
      <c r="A99" s="3">
        <v>38238</v>
      </c>
      <c r="B99">
        <v>101.849998</v>
      </c>
      <c r="C99">
        <v>102.389999</v>
      </c>
      <c r="D99">
        <v>101.760002</v>
      </c>
      <c r="E99">
        <v>102.349998</v>
      </c>
      <c r="F99">
        <v>58.972469</v>
      </c>
      <c r="G99">
        <v>87700</v>
      </c>
    </row>
    <row r="100" spans="1:7">
      <c r="A100" s="3">
        <v>38239</v>
      </c>
      <c r="B100">
        <v>102.419998</v>
      </c>
      <c r="C100">
        <v>102.519997</v>
      </c>
      <c r="D100">
        <v>102.120003</v>
      </c>
      <c r="E100">
        <v>102.25</v>
      </c>
      <c r="F100">
        <v>58.91489</v>
      </c>
      <c r="G100">
        <v>49400</v>
      </c>
    </row>
    <row r="101" spans="1:7">
      <c r="A101" s="3">
        <v>38240</v>
      </c>
      <c r="B101">
        <v>102.550003</v>
      </c>
      <c r="C101">
        <v>102.599998</v>
      </c>
      <c r="D101">
        <v>102.339996</v>
      </c>
      <c r="E101">
        <v>102.470001</v>
      </c>
      <c r="F101">
        <v>59.041634</v>
      </c>
      <c r="G101">
        <v>67200</v>
      </c>
    </row>
    <row r="102" spans="1:7">
      <c r="A102" s="3">
        <v>38243</v>
      </c>
      <c r="B102">
        <v>102.470001</v>
      </c>
      <c r="C102">
        <v>102.610001</v>
      </c>
      <c r="D102">
        <v>102.370003</v>
      </c>
      <c r="E102">
        <v>102.57</v>
      </c>
      <c r="F102">
        <v>59.099201</v>
      </c>
      <c r="G102">
        <v>126000</v>
      </c>
    </row>
    <row r="103" spans="1:7">
      <c r="A103" s="3">
        <v>38244</v>
      </c>
      <c r="B103">
        <v>102.57</v>
      </c>
      <c r="C103">
        <v>102.699997</v>
      </c>
      <c r="D103">
        <v>102.540001</v>
      </c>
      <c r="E103">
        <v>102.68</v>
      </c>
      <c r="F103">
        <v>59.162571</v>
      </c>
      <c r="G103">
        <v>86300</v>
      </c>
    </row>
    <row r="104" spans="1:7">
      <c r="A104" s="3">
        <v>38245</v>
      </c>
      <c r="B104">
        <v>102.639999</v>
      </c>
      <c r="C104">
        <v>102.650002</v>
      </c>
      <c r="D104">
        <v>102.5</v>
      </c>
      <c r="E104">
        <v>102.620003</v>
      </c>
      <c r="F104">
        <v>59.128063</v>
      </c>
      <c r="G104">
        <v>124400</v>
      </c>
    </row>
    <row r="105" spans="1:7">
      <c r="A105" s="3">
        <v>38246</v>
      </c>
      <c r="B105">
        <v>102.650002</v>
      </c>
      <c r="C105">
        <v>102.980003</v>
      </c>
      <c r="D105">
        <v>102.470001</v>
      </c>
      <c r="E105">
        <v>102.93</v>
      </c>
      <c r="F105">
        <v>59.306679</v>
      </c>
      <c r="G105">
        <v>111700</v>
      </c>
    </row>
    <row r="106" spans="1:7">
      <c r="A106" s="3">
        <v>38247</v>
      </c>
      <c r="B106">
        <v>102.889999</v>
      </c>
      <c r="C106">
        <v>102.900002</v>
      </c>
      <c r="D106">
        <v>102.5</v>
      </c>
      <c r="E106">
        <v>102.5</v>
      </c>
      <c r="F106">
        <v>59.058952</v>
      </c>
      <c r="G106">
        <v>59800</v>
      </c>
    </row>
    <row r="107" spans="1:7">
      <c r="A107" s="3">
        <v>38250</v>
      </c>
      <c r="B107">
        <v>102.889999</v>
      </c>
      <c r="C107">
        <v>102.940002</v>
      </c>
      <c r="D107">
        <v>102.599998</v>
      </c>
      <c r="E107">
        <v>102.940002</v>
      </c>
      <c r="F107">
        <v>59.312466</v>
      </c>
      <c r="G107">
        <v>94600</v>
      </c>
    </row>
    <row r="108" spans="1:7">
      <c r="A108" s="3">
        <v>38251</v>
      </c>
      <c r="B108">
        <v>102.940002</v>
      </c>
      <c r="C108">
        <v>102.970001</v>
      </c>
      <c r="D108">
        <v>102.599998</v>
      </c>
      <c r="E108">
        <v>102.910004</v>
      </c>
      <c r="F108">
        <v>59.295147</v>
      </c>
      <c r="G108">
        <v>41400</v>
      </c>
    </row>
    <row r="109" spans="1:7">
      <c r="A109" s="3">
        <v>38252</v>
      </c>
      <c r="B109">
        <v>103.040001</v>
      </c>
      <c r="C109">
        <v>103.25</v>
      </c>
      <c r="D109">
        <v>102.800003</v>
      </c>
      <c r="E109">
        <v>103.25</v>
      </c>
      <c r="F109">
        <v>59.49107</v>
      </c>
      <c r="G109">
        <v>28600</v>
      </c>
    </row>
    <row r="110" spans="1:7">
      <c r="A110" s="3">
        <v>38253</v>
      </c>
      <c r="B110">
        <v>103.220001</v>
      </c>
      <c r="C110">
        <v>103.25</v>
      </c>
      <c r="D110">
        <v>102.800003</v>
      </c>
      <c r="E110">
        <v>102.940002</v>
      </c>
      <c r="F110">
        <v>59.312466</v>
      </c>
      <c r="G110">
        <v>28300</v>
      </c>
    </row>
    <row r="111" spans="1:7">
      <c r="A111" s="3">
        <v>38254</v>
      </c>
      <c r="B111">
        <v>102.839996</v>
      </c>
      <c r="C111">
        <v>103</v>
      </c>
      <c r="D111">
        <v>102.699997</v>
      </c>
      <c r="E111">
        <v>102.970001</v>
      </c>
      <c r="F111">
        <v>59.329693</v>
      </c>
      <c r="G111">
        <v>26400</v>
      </c>
    </row>
    <row r="112" spans="1:7">
      <c r="A112" s="3">
        <v>38257</v>
      </c>
      <c r="B112">
        <v>102.860001</v>
      </c>
      <c r="C112">
        <v>103.139999</v>
      </c>
      <c r="D112">
        <v>102.849998</v>
      </c>
      <c r="E112">
        <v>102.940002</v>
      </c>
      <c r="F112">
        <v>59.312466</v>
      </c>
      <c r="G112">
        <v>39100</v>
      </c>
    </row>
    <row r="113" spans="1:7">
      <c r="A113" s="3">
        <v>38258</v>
      </c>
      <c r="B113">
        <v>103.139999</v>
      </c>
      <c r="C113">
        <v>103.190002</v>
      </c>
      <c r="D113">
        <v>102.919998</v>
      </c>
      <c r="E113">
        <v>103.110001</v>
      </c>
      <c r="F113">
        <v>59.410374</v>
      </c>
      <c r="G113">
        <v>47600</v>
      </c>
    </row>
    <row r="114" spans="1:7">
      <c r="A114" s="3">
        <v>38259</v>
      </c>
      <c r="B114">
        <v>102.620003</v>
      </c>
      <c r="C114">
        <v>102.889999</v>
      </c>
      <c r="D114">
        <v>102.5</v>
      </c>
      <c r="E114">
        <v>102.519997</v>
      </c>
      <c r="F114">
        <v>59.070404</v>
      </c>
      <c r="G114">
        <v>225100</v>
      </c>
    </row>
    <row r="115" spans="1:7">
      <c r="A115" s="3">
        <v>38260</v>
      </c>
      <c r="B115">
        <v>102.589996</v>
      </c>
      <c r="C115">
        <v>102.690002</v>
      </c>
      <c r="D115">
        <v>102.309998</v>
      </c>
      <c r="E115">
        <v>102.669998</v>
      </c>
      <c r="F115">
        <v>59.156902</v>
      </c>
      <c r="G115">
        <v>60700</v>
      </c>
    </row>
    <row r="116" spans="1:7">
      <c r="A116" s="3">
        <v>38261</v>
      </c>
      <c r="B116">
        <v>102.260002</v>
      </c>
      <c r="C116">
        <v>102.260002</v>
      </c>
      <c r="D116">
        <v>102.010002</v>
      </c>
      <c r="E116">
        <v>102.169998</v>
      </c>
      <c r="F116">
        <v>59.051132</v>
      </c>
      <c r="G116">
        <v>45500</v>
      </c>
    </row>
    <row r="117" spans="1:7">
      <c r="A117" s="3">
        <v>38264</v>
      </c>
      <c r="B117">
        <v>101.760002</v>
      </c>
      <c r="C117">
        <v>102.199997</v>
      </c>
      <c r="D117">
        <v>101.760002</v>
      </c>
      <c r="E117">
        <v>102.199997</v>
      </c>
      <c r="F117">
        <v>59.068409</v>
      </c>
      <c r="G117">
        <v>23400</v>
      </c>
    </row>
    <row r="118" spans="1:7">
      <c r="A118" s="3">
        <v>38265</v>
      </c>
      <c r="B118">
        <v>102.010002</v>
      </c>
      <c r="C118">
        <v>102.309998</v>
      </c>
      <c r="D118">
        <v>102</v>
      </c>
      <c r="E118">
        <v>102.190002</v>
      </c>
      <c r="F118">
        <v>59.062618</v>
      </c>
      <c r="G118">
        <v>139600</v>
      </c>
    </row>
    <row r="119" spans="1:7">
      <c r="A119" s="3">
        <v>38266</v>
      </c>
      <c r="B119">
        <v>102.169998</v>
      </c>
      <c r="C119">
        <v>102.199997</v>
      </c>
      <c r="D119">
        <v>101.870003</v>
      </c>
      <c r="E119">
        <v>102</v>
      </c>
      <c r="F119">
        <v>58.952847</v>
      </c>
      <c r="G119">
        <v>128000</v>
      </c>
    </row>
    <row r="120" spans="1:7">
      <c r="A120" s="3">
        <v>38267</v>
      </c>
      <c r="B120">
        <v>101.970001</v>
      </c>
      <c r="C120">
        <v>102.050003</v>
      </c>
      <c r="D120">
        <v>101.849998</v>
      </c>
      <c r="E120">
        <v>102</v>
      </c>
      <c r="F120">
        <v>58.952847</v>
      </c>
      <c r="G120">
        <v>39800</v>
      </c>
    </row>
    <row r="121" spans="1:7">
      <c r="A121" s="3">
        <v>38268</v>
      </c>
      <c r="B121">
        <v>102.57</v>
      </c>
      <c r="C121">
        <v>102.599998</v>
      </c>
      <c r="D121">
        <v>102.260002</v>
      </c>
      <c r="E121">
        <v>102.5</v>
      </c>
      <c r="F121">
        <v>59.241798</v>
      </c>
      <c r="G121">
        <v>29200</v>
      </c>
    </row>
    <row r="122" spans="1:7">
      <c r="A122" s="3">
        <v>38271</v>
      </c>
      <c r="B122">
        <v>102.360001</v>
      </c>
      <c r="C122">
        <v>102.800003</v>
      </c>
      <c r="D122">
        <v>102.360001</v>
      </c>
      <c r="E122">
        <v>102.599998</v>
      </c>
      <c r="F122">
        <v>59.299625</v>
      </c>
      <c r="G122">
        <v>25800</v>
      </c>
    </row>
    <row r="123" spans="1:7">
      <c r="A123" s="3">
        <v>38272</v>
      </c>
      <c r="B123">
        <v>102.760002</v>
      </c>
      <c r="C123">
        <v>102.830002</v>
      </c>
      <c r="D123">
        <v>102.5</v>
      </c>
      <c r="E123">
        <v>102.5</v>
      </c>
      <c r="F123">
        <v>59.241798</v>
      </c>
      <c r="G123">
        <v>34100</v>
      </c>
    </row>
    <row r="124" spans="1:7">
      <c r="A124" s="3">
        <v>38273</v>
      </c>
      <c r="B124">
        <v>102.410004</v>
      </c>
      <c r="C124">
        <v>102.919998</v>
      </c>
      <c r="D124">
        <v>102.410004</v>
      </c>
      <c r="E124">
        <v>102.650002</v>
      </c>
      <c r="F124">
        <v>59.328503</v>
      </c>
      <c r="G124">
        <v>32700</v>
      </c>
    </row>
    <row r="125" spans="1:7">
      <c r="A125" s="3">
        <v>38274</v>
      </c>
      <c r="B125">
        <v>102.900002</v>
      </c>
      <c r="C125">
        <v>103.139999</v>
      </c>
      <c r="D125">
        <v>102.889999</v>
      </c>
      <c r="E125">
        <v>103.139999</v>
      </c>
      <c r="F125">
        <v>59.611748</v>
      </c>
      <c r="G125">
        <v>18900</v>
      </c>
    </row>
    <row r="126" spans="1:7">
      <c r="A126" s="3">
        <v>38275</v>
      </c>
      <c r="B126">
        <v>103</v>
      </c>
      <c r="C126">
        <v>103</v>
      </c>
      <c r="D126">
        <v>102.690002</v>
      </c>
      <c r="E126">
        <v>102.949997</v>
      </c>
      <c r="F126">
        <v>59.501896</v>
      </c>
      <c r="G126">
        <v>21400</v>
      </c>
    </row>
    <row r="127" spans="1:7">
      <c r="A127" s="3">
        <v>38278</v>
      </c>
      <c r="B127">
        <v>102.989998</v>
      </c>
      <c r="C127">
        <v>102.989998</v>
      </c>
      <c r="D127">
        <v>102.699997</v>
      </c>
      <c r="E127">
        <v>102.860001</v>
      </c>
      <c r="F127">
        <v>59.449913</v>
      </c>
      <c r="G127">
        <v>39700</v>
      </c>
    </row>
    <row r="128" spans="1:7">
      <c r="A128" s="3">
        <v>38279</v>
      </c>
      <c r="B128">
        <v>102.650002</v>
      </c>
      <c r="C128">
        <v>103.040001</v>
      </c>
      <c r="D128">
        <v>102.650002</v>
      </c>
      <c r="E128">
        <v>102.910004</v>
      </c>
      <c r="F128">
        <v>59.47879</v>
      </c>
      <c r="G128">
        <v>32200</v>
      </c>
    </row>
    <row r="129" spans="1:7">
      <c r="A129" s="3">
        <v>38280</v>
      </c>
      <c r="B129">
        <v>102.910004</v>
      </c>
      <c r="C129">
        <v>103.269997</v>
      </c>
      <c r="D129">
        <v>102.910004</v>
      </c>
      <c r="E129">
        <v>103.269997</v>
      </c>
      <c r="F129">
        <v>59.686829</v>
      </c>
      <c r="G129">
        <v>135800</v>
      </c>
    </row>
    <row r="130" spans="1:7">
      <c r="A130" s="3">
        <v>38281</v>
      </c>
      <c r="B130">
        <v>103.199997</v>
      </c>
      <c r="C130">
        <v>103.300003</v>
      </c>
      <c r="D130">
        <v>103.010002</v>
      </c>
      <c r="E130">
        <v>103.010002</v>
      </c>
      <c r="F130">
        <v>59.536552</v>
      </c>
      <c r="G130">
        <v>23100</v>
      </c>
    </row>
    <row r="131" spans="1:7">
      <c r="A131" s="3">
        <v>38282</v>
      </c>
      <c r="B131">
        <v>103.150002</v>
      </c>
      <c r="C131">
        <v>103.279999</v>
      </c>
      <c r="D131">
        <v>103.040001</v>
      </c>
      <c r="E131">
        <v>103.260002</v>
      </c>
      <c r="F131">
        <v>59.681084</v>
      </c>
      <c r="G131">
        <v>25800</v>
      </c>
    </row>
    <row r="132" spans="1:7">
      <c r="A132" s="3">
        <v>38285</v>
      </c>
      <c r="B132">
        <v>103.43</v>
      </c>
      <c r="C132">
        <v>103.440002</v>
      </c>
      <c r="D132">
        <v>103.110001</v>
      </c>
      <c r="E132">
        <v>103.379997</v>
      </c>
      <c r="F132">
        <v>59.750408</v>
      </c>
      <c r="G132">
        <v>33800</v>
      </c>
    </row>
    <row r="133" spans="1:7">
      <c r="A133" s="3">
        <v>38286</v>
      </c>
      <c r="B133">
        <v>103.25</v>
      </c>
      <c r="C133">
        <v>103.360001</v>
      </c>
      <c r="D133">
        <v>103.029999</v>
      </c>
      <c r="E133">
        <v>103.080002</v>
      </c>
      <c r="F133">
        <v>59.577038</v>
      </c>
      <c r="G133">
        <v>60200</v>
      </c>
    </row>
    <row r="134" spans="1:7">
      <c r="A134" s="3">
        <v>38287</v>
      </c>
      <c r="B134">
        <v>103.370003</v>
      </c>
      <c r="C134">
        <v>103.389999</v>
      </c>
      <c r="D134">
        <v>102.690002</v>
      </c>
      <c r="E134">
        <v>102.849998</v>
      </c>
      <c r="F134">
        <v>59.44413</v>
      </c>
      <c r="G134">
        <v>29100</v>
      </c>
    </row>
    <row r="135" spans="1:7">
      <c r="A135" s="3">
        <v>38288</v>
      </c>
      <c r="B135">
        <v>102.889999</v>
      </c>
      <c r="C135">
        <v>103.120003</v>
      </c>
      <c r="D135">
        <v>102.660004</v>
      </c>
      <c r="E135">
        <v>102.970001</v>
      </c>
      <c r="F135">
        <v>59.513462</v>
      </c>
      <c r="G135">
        <v>76000</v>
      </c>
    </row>
    <row r="136" spans="1:7">
      <c r="A136" s="3">
        <v>38289</v>
      </c>
      <c r="B136">
        <v>103.150002</v>
      </c>
      <c r="C136">
        <v>103.25</v>
      </c>
      <c r="D136">
        <v>102.980003</v>
      </c>
      <c r="E136">
        <v>103.239998</v>
      </c>
      <c r="F136">
        <v>59.669537</v>
      </c>
      <c r="G136">
        <v>61600</v>
      </c>
    </row>
    <row r="137" spans="1:7">
      <c r="A137" s="3">
        <v>38292</v>
      </c>
      <c r="B137">
        <v>102.889999</v>
      </c>
      <c r="C137">
        <v>102.940002</v>
      </c>
      <c r="D137">
        <v>102.57</v>
      </c>
      <c r="E137">
        <v>102.739998</v>
      </c>
      <c r="F137">
        <v>59.541473</v>
      </c>
      <c r="G137">
        <v>28900</v>
      </c>
    </row>
    <row r="138" spans="1:7">
      <c r="A138" s="3">
        <v>38293</v>
      </c>
      <c r="B138">
        <v>102.860001</v>
      </c>
      <c r="C138">
        <v>102.860001</v>
      </c>
      <c r="D138">
        <v>102.589996</v>
      </c>
      <c r="E138">
        <v>102.650002</v>
      </c>
      <c r="F138">
        <v>59.489254</v>
      </c>
      <c r="G138">
        <v>97300</v>
      </c>
    </row>
    <row r="139" spans="1:7">
      <c r="A139" s="3">
        <v>38294</v>
      </c>
      <c r="B139">
        <v>102.639999</v>
      </c>
      <c r="C139">
        <v>102.900002</v>
      </c>
      <c r="D139">
        <v>102.410004</v>
      </c>
      <c r="E139">
        <v>102.870003</v>
      </c>
      <c r="F139">
        <v>59.616737</v>
      </c>
      <c r="G139">
        <v>40700</v>
      </c>
    </row>
    <row r="140" spans="1:7">
      <c r="A140" s="3">
        <v>38295</v>
      </c>
      <c r="B140">
        <v>102.989998</v>
      </c>
      <c r="C140">
        <v>103.040001</v>
      </c>
      <c r="D140">
        <v>102.660004</v>
      </c>
      <c r="E140">
        <v>102.779999</v>
      </c>
      <c r="F140">
        <v>59.564625</v>
      </c>
      <c r="G140">
        <v>40700</v>
      </c>
    </row>
    <row r="141" spans="1:7">
      <c r="A141" s="3">
        <v>38296</v>
      </c>
      <c r="B141">
        <v>102.440002</v>
      </c>
      <c r="C141">
        <v>102.519997</v>
      </c>
      <c r="D141">
        <v>102.150002</v>
      </c>
      <c r="E141">
        <v>102.519997</v>
      </c>
      <c r="F141">
        <v>59.413891</v>
      </c>
      <c r="G141">
        <v>149600</v>
      </c>
    </row>
    <row r="142" spans="1:7">
      <c r="A142" s="3">
        <v>38299</v>
      </c>
      <c r="B142">
        <v>102.360001</v>
      </c>
      <c r="C142">
        <v>102.419998</v>
      </c>
      <c r="D142">
        <v>102.150002</v>
      </c>
      <c r="E142">
        <v>102.150002</v>
      </c>
      <c r="F142">
        <v>59.199505</v>
      </c>
      <c r="G142">
        <v>52300</v>
      </c>
    </row>
    <row r="143" spans="1:7">
      <c r="A143" s="3">
        <v>38300</v>
      </c>
      <c r="B143">
        <v>102.389999</v>
      </c>
      <c r="C143">
        <v>102.400002</v>
      </c>
      <c r="D143">
        <v>102.169998</v>
      </c>
      <c r="E143">
        <v>102.389999</v>
      </c>
      <c r="F143">
        <v>59.338577</v>
      </c>
      <c r="G143">
        <v>54700</v>
      </c>
    </row>
    <row r="144" spans="1:7">
      <c r="A144" s="3">
        <v>38301</v>
      </c>
      <c r="B144">
        <v>102.330002</v>
      </c>
      <c r="C144">
        <v>102.389999</v>
      </c>
      <c r="D144">
        <v>102.120003</v>
      </c>
      <c r="E144">
        <v>102.269997</v>
      </c>
      <c r="F144">
        <v>59.269054</v>
      </c>
      <c r="G144">
        <v>21800</v>
      </c>
    </row>
    <row r="145" spans="1:7">
      <c r="A145" s="3">
        <v>38302</v>
      </c>
      <c r="B145">
        <v>102.239998</v>
      </c>
      <c r="C145">
        <v>102.400002</v>
      </c>
      <c r="D145">
        <v>102.019997</v>
      </c>
      <c r="E145">
        <v>102.370003</v>
      </c>
      <c r="F145">
        <v>59.327026</v>
      </c>
      <c r="G145">
        <v>43000</v>
      </c>
    </row>
    <row r="146" spans="1:7">
      <c r="A146" s="3">
        <v>38303</v>
      </c>
      <c r="B146">
        <v>102.389999</v>
      </c>
      <c r="C146">
        <v>102.540001</v>
      </c>
      <c r="D146">
        <v>102.269997</v>
      </c>
      <c r="E146">
        <v>102.489998</v>
      </c>
      <c r="F146">
        <v>59.396587</v>
      </c>
      <c r="G146">
        <v>32200</v>
      </c>
    </row>
    <row r="147" spans="1:7">
      <c r="A147" s="3">
        <v>38306</v>
      </c>
      <c r="B147">
        <v>102.389999</v>
      </c>
      <c r="C147">
        <v>102.550003</v>
      </c>
      <c r="D147">
        <v>102.290001</v>
      </c>
      <c r="E147">
        <v>102.540001</v>
      </c>
      <c r="F147">
        <v>59.425545</v>
      </c>
      <c r="G147">
        <v>390500</v>
      </c>
    </row>
    <row r="148" spans="1:7">
      <c r="A148" s="3">
        <v>38307</v>
      </c>
      <c r="B148">
        <v>102.440002</v>
      </c>
      <c r="C148">
        <v>102.449997</v>
      </c>
      <c r="D148">
        <v>102.199997</v>
      </c>
      <c r="E148">
        <v>102.440002</v>
      </c>
      <c r="F148">
        <v>59.36763</v>
      </c>
      <c r="G148">
        <v>50100</v>
      </c>
    </row>
    <row r="149" spans="1:7">
      <c r="A149" s="3">
        <v>38308</v>
      </c>
      <c r="B149">
        <v>102.260002</v>
      </c>
      <c r="C149">
        <v>102.800003</v>
      </c>
      <c r="D149">
        <v>102.260002</v>
      </c>
      <c r="E149">
        <v>102.699997</v>
      </c>
      <c r="F149">
        <v>59.518269</v>
      </c>
      <c r="G149">
        <v>64600</v>
      </c>
    </row>
    <row r="150" spans="1:7">
      <c r="A150" s="3">
        <v>38309</v>
      </c>
      <c r="B150">
        <v>102.739998</v>
      </c>
      <c r="C150">
        <v>102.889999</v>
      </c>
      <c r="D150">
        <v>102.470001</v>
      </c>
      <c r="E150">
        <v>102.739998</v>
      </c>
      <c r="F150">
        <v>59.541473</v>
      </c>
      <c r="G150">
        <v>50300</v>
      </c>
    </row>
    <row r="151" spans="1:7">
      <c r="A151" s="3">
        <v>38310</v>
      </c>
      <c r="B151">
        <v>102.580002</v>
      </c>
      <c r="C151">
        <v>102.699997</v>
      </c>
      <c r="D151">
        <v>102.349998</v>
      </c>
      <c r="E151">
        <v>102.529999</v>
      </c>
      <c r="F151">
        <v>59.419716</v>
      </c>
      <c r="G151">
        <v>43500</v>
      </c>
    </row>
    <row r="152" spans="1:7">
      <c r="A152" s="3">
        <v>38313</v>
      </c>
      <c r="B152">
        <v>102.559998</v>
      </c>
      <c r="C152">
        <v>102.730003</v>
      </c>
      <c r="D152">
        <v>102.300003</v>
      </c>
      <c r="E152">
        <v>102.690002</v>
      </c>
      <c r="F152">
        <v>59.512451</v>
      </c>
      <c r="G152">
        <v>63100</v>
      </c>
    </row>
    <row r="153" spans="1:7">
      <c r="A153" s="3">
        <v>38314</v>
      </c>
      <c r="B153">
        <v>102.589996</v>
      </c>
      <c r="C153">
        <v>102.699997</v>
      </c>
      <c r="D153">
        <v>102.440002</v>
      </c>
      <c r="E153">
        <v>102.629997</v>
      </c>
      <c r="F153">
        <v>59.477661</v>
      </c>
      <c r="G153">
        <v>63600</v>
      </c>
    </row>
    <row r="154" spans="1:7">
      <c r="A154" s="3">
        <v>38315</v>
      </c>
      <c r="B154">
        <v>102.629997</v>
      </c>
      <c r="C154">
        <v>102.75</v>
      </c>
      <c r="D154">
        <v>102.370003</v>
      </c>
      <c r="E154">
        <v>102.730003</v>
      </c>
      <c r="F154">
        <v>59.535641</v>
      </c>
      <c r="G154">
        <v>94300</v>
      </c>
    </row>
    <row r="155" spans="1:7">
      <c r="A155" s="3">
        <v>38317</v>
      </c>
      <c r="B155">
        <v>102.370003</v>
      </c>
      <c r="C155">
        <v>102.480003</v>
      </c>
      <c r="D155">
        <v>102.209999</v>
      </c>
      <c r="E155">
        <v>102.43</v>
      </c>
      <c r="F155">
        <v>59.361786</v>
      </c>
      <c r="G155">
        <v>39400</v>
      </c>
    </row>
    <row r="156" spans="1:7">
      <c r="A156" s="3">
        <v>38320</v>
      </c>
      <c r="B156">
        <v>102.239998</v>
      </c>
      <c r="C156">
        <v>102.279999</v>
      </c>
      <c r="D156">
        <v>102.120003</v>
      </c>
      <c r="E156">
        <v>102.150002</v>
      </c>
      <c r="F156">
        <v>59.199505</v>
      </c>
      <c r="G156">
        <v>103200</v>
      </c>
    </row>
    <row r="157" spans="1:7">
      <c r="A157" s="3">
        <v>38321</v>
      </c>
      <c r="B157">
        <v>102.120003</v>
      </c>
      <c r="C157">
        <v>102.230003</v>
      </c>
      <c r="D157">
        <v>101.970001</v>
      </c>
      <c r="E157">
        <v>102.199997</v>
      </c>
      <c r="F157">
        <v>59.228462</v>
      </c>
      <c r="G157">
        <v>108000</v>
      </c>
    </row>
    <row r="158" spans="1:7">
      <c r="A158" s="3">
        <v>38322</v>
      </c>
      <c r="B158">
        <v>101.949997</v>
      </c>
      <c r="C158">
        <v>101.949997</v>
      </c>
      <c r="D158">
        <v>101.510002</v>
      </c>
      <c r="E158">
        <v>101.510002</v>
      </c>
      <c r="F158">
        <v>59.006432</v>
      </c>
      <c r="G158">
        <v>49000</v>
      </c>
    </row>
    <row r="159" spans="1:7">
      <c r="A159" s="3">
        <v>38323</v>
      </c>
      <c r="B159">
        <v>101.669998</v>
      </c>
      <c r="C159">
        <v>101.739998</v>
      </c>
      <c r="D159">
        <v>101.5</v>
      </c>
      <c r="E159">
        <v>101.699997</v>
      </c>
      <c r="F159">
        <v>59.116909</v>
      </c>
      <c r="G159">
        <v>51500</v>
      </c>
    </row>
    <row r="160" spans="1:7">
      <c r="A160" s="3">
        <v>38324</v>
      </c>
      <c r="B160">
        <v>102.220001</v>
      </c>
      <c r="C160">
        <v>102.290001</v>
      </c>
      <c r="D160">
        <v>101.980003</v>
      </c>
      <c r="E160">
        <v>102.290001</v>
      </c>
      <c r="F160">
        <v>59.459827</v>
      </c>
      <c r="G160">
        <v>85100</v>
      </c>
    </row>
    <row r="161" spans="1:7">
      <c r="A161" s="3">
        <v>38327</v>
      </c>
      <c r="B161">
        <v>102.25</v>
      </c>
      <c r="C161">
        <v>102.480003</v>
      </c>
      <c r="D161">
        <v>102.139999</v>
      </c>
      <c r="E161">
        <v>102.400002</v>
      </c>
      <c r="F161">
        <v>59.523739</v>
      </c>
      <c r="G161">
        <v>146500</v>
      </c>
    </row>
    <row r="162" spans="1:7">
      <c r="A162" s="3">
        <v>38328</v>
      </c>
      <c r="B162">
        <v>102.389999</v>
      </c>
      <c r="C162">
        <v>102.540001</v>
      </c>
      <c r="D162">
        <v>102.220001</v>
      </c>
      <c r="E162">
        <v>102.540001</v>
      </c>
      <c r="F162">
        <v>59.605198</v>
      </c>
      <c r="G162">
        <v>76500</v>
      </c>
    </row>
    <row r="163" spans="1:7">
      <c r="A163" s="3">
        <v>38329</v>
      </c>
      <c r="B163">
        <v>102.449997</v>
      </c>
      <c r="C163">
        <v>102.889999</v>
      </c>
      <c r="D163">
        <v>102.440002</v>
      </c>
      <c r="E163">
        <v>102.889999</v>
      </c>
      <c r="F163">
        <v>59.808609</v>
      </c>
      <c r="G163">
        <v>158200</v>
      </c>
    </row>
    <row r="164" spans="1:7">
      <c r="A164" s="3">
        <v>38330</v>
      </c>
      <c r="B164">
        <v>102.790001</v>
      </c>
      <c r="C164">
        <v>102.949997</v>
      </c>
      <c r="D164">
        <v>102.629997</v>
      </c>
      <c r="E164">
        <v>102.75</v>
      </c>
      <c r="F164">
        <v>59.727196</v>
      </c>
      <c r="G164">
        <v>120600</v>
      </c>
    </row>
    <row r="165" spans="1:7">
      <c r="A165" s="3">
        <v>38331</v>
      </c>
      <c r="B165">
        <v>102.75</v>
      </c>
      <c r="C165">
        <v>102.839996</v>
      </c>
      <c r="D165">
        <v>102.599998</v>
      </c>
      <c r="E165">
        <v>102.620003</v>
      </c>
      <c r="F165">
        <v>59.651653</v>
      </c>
      <c r="G165">
        <v>139800</v>
      </c>
    </row>
    <row r="166" spans="1:7">
      <c r="A166" s="3">
        <v>38334</v>
      </c>
      <c r="B166">
        <v>102.690002</v>
      </c>
      <c r="C166">
        <v>102.879997</v>
      </c>
      <c r="D166">
        <v>102.510002</v>
      </c>
      <c r="E166">
        <v>102.769997</v>
      </c>
      <c r="F166">
        <v>59.738857</v>
      </c>
      <c r="G166">
        <v>102400</v>
      </c>
    </row>
    <row r="167" spans="1:7">
      <c r="A167" s="3">
        <v>38335</v>
      </c>
      <c r="B167">
        <v>102.410004</v>
      </c>
      <c r="C167">
        <v>102.889999</v>
      </c>
      <c r="D167">
        <v>102.410004</v>
      </c>
      <c r="E167">
        <v>102.870003</v>
      </c>
      <c r="F167">
        <v>59.796997</v>
      </c>
      <c r="G167">
        <v>53900</v>
      </c>
    </row>
    <row r="168" spans="1:7">
      <c r="A168" s="3">
        <v>38336</v>
      </c>
      <c r="B168">
        <v>103.07</v>
      </c>
      <c r="C168">
        <v>103.110001</v>
      </c>
      <c r="D168">
        <v>102.860001</v>
      </c>
      <c r="E168">
        <v>103.099998</v>
      </c>
      <c r="F168">
        <v>59.93066</v>
      </c>
      <c r="G168">
        <v>57400</v>
      </c>
    </row>
    <row r="169" spans="1:7">
      <c r="A169" s="3">
        <v>38337</v>
      </c>
      <c r="B169">
        <v>102.989998</v>
      </c>
      <c r="C169">
        <v>102.989998</v>
      </c>
      <c r="D169">
        <v>102.599998</v>
      </c>
      <c r="E169">
        <v>102.699997</v>
      </c>
      <c r="F169">
        <v>59.698158</v>
      </c>
      <c r="G169">
        <v>123100</v>
      </c>
    </row>
    <row r="170" spans="1:7">
      <c r="A170" s="3">
        <v>38338</v>
      </c>
      <c r="B170">
        <v>102.449997</v>
      </c>
      <c r="C170">
        <v>102.650002</v>
      </c>
      <c r="D170">
        <v>102.419998</v>
      </c>
      <c r="E170">
        <v>102.449997</v>
      </c>
      <c r="F170">
        <v>59.552856</v>
      </c>
      <c r="G170">
        <v>48100</v>
      </c>
    </row>
    <row r="171" spans="1:7">
      <c r="A171" s="3">
        <v>38341</v>
      </c>
      <c r="B171">
        <v>102.690002</v>
      </c>
      <c r="C171">
        <v>102.720001</v>
      </c>
      <c r="D171">
        <v>102.459999</v>
      </c>
      <c r="E171">
        <v>102.550003</v>
      </c>
      <c r="F171">
        <v>59.610992</v>
      </c>
      <c r="G171">
        <v>57800</v>
      </c>
    </row>
    <row r="172" spans="1:7">
      <c r="A172" s="3">
        <v>38342</v>
      </c>
      <c r="B172">
        <v>102.599998</v>
      </c>
      <c r="C172">
        <v>102.800003</v>
      </c>
      <c r="D172">
        <v>102.5</v>
      </c>
      <c r="E172">
        <v>102.550003</v>
      </c>
      <c r="F172">
        <v>59.610992</v>
      </c>
      <c r="G172">
        <v>83100</v>
      </c>
    </row>
    <row r="173" spans="1:7">
      <c r="A173" s="3">
        <v>38343</v>
      </c>
      <c r="B173">
        <v>102.5</v>
      </c>
      <c r="C173">
        <v>102.790001</v>
      </c>
      <c r="D173">
        <v>102.5</v>
      </c>
      <c r="E173">
        <v>102.769997</v>
      </c>
      <c r="F173">
        <v>59.738857</v>
      </c>
      <c r="G173">
        <v>94300</v>
      </c>
    </row>
    <row r="174" spans="1:7">
      <c r="A174" s="3">
        <v>38344</v>
      </c>
      <c r="B174">
        <v>102.699997</v>
      </c>
      <c r="C174">
        <v>102.849998</v>
      </c>
      <c r="D174">
        <v>102.580002</v>
      </c>
      <c r="E174">
        <v>102.82</v>
      </c>
      <c r="F174">
        <v>59.76791</v>
      </c>
      <c r="G174">
        <v>192700</v>
      </c>
    </row>
    <row r="175" spans="1:7">
      <c r="A175" s="3">
        <v>38348</v>
      </c>
      <c r="B175">
        <v>102.400002</v>
      </c>
      <c r="C175">
        <v>102.5</v>
      </c>
      <c r="D175">
        <v>102.300003</v>
      </c>
      <c r="E175">
        <v>102.43</v>
      </c>
      <c r="F175">
        <v>59.541237</v>
      </c>
      <c r="G175">
        <v>145200</v>
      </c>
    </row>
    <row r="176" spans="1:7">
      <c r="A176" s="3">
        <v>38349</v>
      </c>
      <c r="B176">
        <v>102.339996</v>
      </c>
      <c r="C176">
        <v>102.400002</v>
      </c>
      <c r="D176">
        <v>102</v>
      </c>
      <c r="E176">
        <v>102.379997</v>
      </c>
      <c r="F176">
        <v>59.512127</v>
      </c>
      <c r="G176">
        <v>122800</v>
      </c>
    </row>
    <row r="177" spans="1:7">
      <c r="A177" s="3">
        <v>38350</v>
      </c>
      <c r="B177">
        <v>102.489998</v>
      </c>
      <c r="C177">
        <v>102.5</v>
      </c>
      <c r="D177">
        <v>102.260002</v>
      </c>
      <c r="E177">
        <v>102.360001</v>
      </c>
      <c r="F177">
        <v>59.500546</v>
      </c>
      <c r="G177">
        <v>116800</v>
      </c>
    </row>
    <row r="178" spans="1:7">
      <c r="A178" s="3">
        <v>38351</v>
      </c>
      <c r="B178">
        <v>102.360001</v>
      </c>
      <c r="C178">
        <v>102.589996</v>
      </c>
      <c r="D178">
        <v>102.25</v>
      </c>
      <c r="E178">
        <v>102.57</v>
      </c>
      <c r="F178">
        <v>59.622559</v>
      </c>
      <c r="G178">
        <v>132700</v>
      </c>
    </row>
    <row r="179" spans="1:7">
      <c r="A179" s="3">
        <v>38352</v>
      </c>
      <c r="B179">
        <v>102.360001</v>
      </c>
      <c r="C179">
        <v>102.589996</v>
      </c>
      <c r="D179">
        <v>102.25</v>
      </c>
      <c r="E179">
        <v>102.400002</v>
      </c>
      <c r="F179">
        <v>59.700703</v>
      </c>
      <c r="G179">
        <v>135300</v>
      </c>
    </row>
    <row r="180" spans="1:7">
      <c r="A180" s="3">
        <v>38355</v>
      </c>
      <c r="B180">
        <v>102.339996</v>
      </c>
      <c r="C180">
        <v>102.550003</v>
      </c>
      <c r="D180">
        <v>102.120003</v>
      </c>
      <c r="E180">
        <v>102.400002</v>
      </c>
      <c r="F180">
        <v>59.700703</v>
      </c>
      <c r="G180">
        <v>479600</v>
      </c>
    </row>
    <row r="181" spans="1:7">
      <c r="A181" s="3">
        <v>38356</v>
      </c>
      <c r="B181">
        <v>102.459999</v>
      </c>
      <c r="C181">
        <v>102.5</v>
      </c>
      <c r="D181">
        <v>102.07</v>
      </c>
      <c r="E181">
        <v>102.300003</v>
      </c>
      <c r="F181">
        <v>59.642403</v>
      </c>
      <c r="G181">
        <v>190500</v>
      </c>
    </row>
    <row r="182" spans="1:7">
      <c r="A182" s="3">
        <v>38357</v>
      </c>
      <c r="B182">
        <v>102.199997</v>
      </c>
      <c r="C182">
        <v>102.349998</v>
      </c>
      <c r="D182">
        <v>102.059998</v>
      </c>
      <c r="E182">
        <v>102.260002</v>
      </c>
      <c r="F182">
        <v>59.61911</v>
      </c>
      <c r="G182">
        <v>69900</v>
      </c>
    </row>
    <row r="183" spans="1:7">
      <c r="A183" s="3">
        <v>38358</v>
      </c>
      <c r="B183">
        <v>102.290001</v>
      </c>
      <c r="C183">
        <v>102.370003</v>
      </c>
      <c r="D183">
        <v>102.18</v>
      </c>
      <c r="E183">
        <v>102.330002</v>
      </c>
      <c r="F183">
        <v>59.659889</v>
      </c>
      <c r="G183">
        <v>75400</v>
      </c>
    </row>
    <row r="184" spans="1:7">
      <c r="A184" s="3">
        <v>38359</v>
      </c>
      <c r="B184">
        <v>102.389999</v>
      </c>
      <c r="C184">
        <v>102.440002</v>
      </c>
      <c r="D184">
        <v>102.110001</v>
      </c>
      <c r="E184">
        <v>102.300003</v>
      </c>
      <c r="F184">
        <v>59.642403</v>
      </c>
      <c r="G184">
        <v>137000</v>
      </c>
    </row>
    <row r="185" spans="1:7">
      <c r="A185" s="3">
        <v>38362</v>
      </c>
      <c r="B185">
        <v>102.32</v>
      </c>
      <c r="C185">
        <v>102.32</v>
      </c>
      <c r="D185">
        <v>102.099998</v>
      </c>
      <c r="E185">
        <v>102.25</v>
      </c>
      <c r="F185">
        <v>59.613281</v>
      </c>
      <c r="G185">
        <v>69500</v>
      </c>
    </row>
    <row r="186" spans="1:7">
      <c r="A186" s="3">
        <v>38363</v>
      </c>
      <c r="B186">
        <v>102.419998</v>
      </c>
      <c r="C186">
        <v>102.510002</v>
      </c>
      <c r="D186">
        <v>102.220001</v>
      </c>
      <c r="E186">
        <v>102.389999</v>
      </c>
      <c r="F186">
        <v>59.694931</v>
      </c>
      <c r="G186">
        <v>78600</v>
      </c>
    </row>
    <row r="187" spans="1:7">
      <c r="A187" s="3">
        <v>38364</v>
      </c>
      <c r="B187">
        <v>102.43</v>
      </c>
      <c r="C187">
        <v>102.589996</v>
      </c>
      <c r="D187">
        <v>102.25</v>
      </c>
      <c r="E187">
        <v>102.540001</v>
      </c>
      <c r="F187">
        <v>59.782326</v>
      </c>
      <c r="G187">
        <v>119100</v>
      </c>
    </row>
    <row r="188" spans="1:7">
      <c r="A188" s="3">
        <v>38365</v>
      </c>
      <c r="B188">
        <v>102.639999</v>
      </c>
      <c r="C188">
        <v>102.839996</v>
      </c>
      <c r="D188">
        <v>102.529999</v>
      </c>
      <c r="E188">
        <v>102.790001</v>
      </c>
      <c r="F188">
        <v>59.928093</v>
      </c>
      <c r="G188">
        <v>62400</v>
      </c>
    </row>
    <row r="189" spans="1:7">
      <c r="A189" s="3">
        <v>38366</v>
      </c>
      <c r="B189">
        <v>102.669998</v>
      </c>
      <c r="C189">
        <v>102.709999</v>
      </c>
      <c r="D189">
        <v>102.370003</v>
      </c>
      <c r="E189">
        <v>102.419998</v>
      </c>
      <c r="F189">
        <v>59.712376</v>
      </c>
      <c r="G189">
        <v>124200</v>
      </c>
    </row>
    <row r="190" spans="1:7">
      <c r="A190" s="3">
        <v>38370</v>
      </c>
      <c r="B190">
        <v>102.540001</v>
      </c>
      <c r="C190">
        <v>102.699997</v>
      </c>
      <c r="D190">
        <v>102.269997</v>
      </c>
      <c r="E190">
        <v>102.690002</v>
      </c>
      <c r="F190">
        <v>59.869762</v>
      </c>
      <c r="G190">
        <v>86600</v>
      </c>
    </row>
    <row r="191" spans="1:7">
      <c r="A191" s="3">
        <v>38371</v>
      </c>
      <c r="B191">
        <v>102.769997</v>
      </c>
      <c r="C191">
        <v>102.849998</v>
      </c>
      <c r="D191">
        <v>102.589996</v>
      </c>
      <c r="E191">
        <v>102.839996</v>
      </c>
      <c r="F191">
        <v>59.957268</v>
      </c>
      <c r="G191">
        <v>88300</v>
      </c>
    </row>
    <row r="192" spans="1:7">
      <c r="A192" s="3">
        <v>38372</v>
      </c>
      <c r="B192">
        <v>102.790001</v>
      </c>
      <c r="C192">
        <v>103.010002</v>
      </c>
      <c r="D192">
        <v>102.599998</v>
      </c>
      <c r="E192">
        <v>102.980003</v>
      </c>
      <c r="F192">
        <v>60.038895</v>
      </c>
      <c r="G192">
        <v>98400</v>
      </c>
    </row>
    <row r="193" spans="1:7">
      <c r="A193" s="3">
        <v>38373</v>
      </c>
      <c r="B193">
        <v>102.889999</v>
      </c>
      <c r="C193">
        <v>103.050003</v>
      </c>
      <c r="D193">
        <v>102.860001</v>
      </c>
      <c r="E193">
        <v>103.029999</v>
      </c>
      <c r="F193">
        <v>60.068035</v>
      </c>
      <c r="G193">
        <v>85200</v>
      </c>
    </row>
    <row r="194" spans="1:7">
      <c r="A194" s="3">
        <v>38376</v>
      </c>
      <c r="B194">
        <v>103.040001</v>
      </c>
      <c r="C194">
        <v>103.080002</v>
      </c>
      <c r="D194">
        <v>102.900002</v>
      </c>
      <c r="E194">
        <v>103.050003</v>
      </c>
      <c r="F194">
        <v>60.07972</v>
      </c>
      <c r="G194">
        <v>85200</v>
      </c>
    </row>
    <row r="195" spans="1:7">
      <c r="A195" s="3">
        <v>38377</v>
      </c>
      <c r="B195">
        <v>102.940002</v>
      </c>
      <c r="C195">
        <v>102.970001</v>
      </c>
      <c r="D195">
        <v>102.769997</v>
      </c>
      <c r="E195">
        <v>102.870003</v>
      </c>
      <c r="F195">
        <v>59.974747</v>
      </c>
      <c r="G195">
        <v>79600</v>
      </c>
    </row>
    <row r="196" spans="1:7">
      <c r="A196" s="3">
        <v>38378</v>
      </c>
      <c r="B196">
        <v>102.940002</v>
      </c>
      <c r="C196">
        <v>102.940002</v>
      </c>
      <c r="D196">
        <v>102.75</v>
      </c>
      <c r="E196">
        <v>102.82</v>
      </c>
      <c r="F196">
        <v>59.945618</v>
      </c>
      <c r="G196">
        <v>95100</v>
      </c>
    </row>
    <row r="197" spans="1:7">
      <c r="A197" s="3">
        <v>38379</v>
      </c>
      <c r="B197">
        <v>102.690002</v>
      </c>
      <c r="C197">
        <v>102.709999</v>
      </c>
      <c r="D197">
        <v>102.540001</v>
      </c>
      <c r="E197">
        <v>102.68</v>
      </c>
      <c r="F197">
        <v>59.863976</v>
      </c>
      <c r="G197">
        <v>83900</v>
      </c>
    </row>
    <row r="198" spans="1:7">
      <c r="A198" s="3">
        <v>38380</v>
      </c>
      <c r="B198">
        <v>102.889999</v>
      </c>
      <c r="C198">
        <v>103.029999</v>
      </c>
      <c r="D198">
        <v>102.760002</v>
      </c>
      <c r="E198">
        <v>103.029999</v>
      </c>
      <c r="F198">
        <v>60.068035</v>
      </c>
      <c r="G198">
        <v>79400</v>
      </c>
    </row>
    <row r="199" spans="1:7">
      <c r="A199" s="3">
        <v>38383</v>
      </c>
      <c r="B199">
        <v>103.019997</v>
      </c>
      <c r="C199">
        <v>103.019997</v>
      </c>
      <c r="D199">
        <v>102.75</v>
      </c>
      <c r="E199">
        <v>102.900002</v>
      </c>
      <c r="F199">
        <v>59.992237</v>
      </c>
      <c r="G199">
        <v>113800</v>
      </c>
    </row>
    <row r="200" spans="1:7">
      <c r="A200" s="3">
        <v>38384</v>
      </c>
      <c r="B200">
        <v>102.5</v>
      </c>
      <c r="C200">
        <v>102.779999</v>
      </c>
      <c r="D200">
        <v>102.5</v>
      </c>
      <c r="E200">
        <v>102.699997</v>
      </c>
      <c r="F200">
        <v>60.055962</v>
      </c>
      <c r="G200">
        <v>98400</v>
      </c>
    </row>
    <row r="201" spans="1:7">
      <c r="A201" s="3">
        <v>38385</v>
      </c>
      <c r="B201">
        <v>102.720001</v>
      </c>
      <c r="C201">
        <v>102.800003</v>
      </c>
      <c r="D201">
        <v>102.599998</v>
      </c>
      <c r="E201">
        <v>102.779999</v>
      </c>
      <c r="F201">
        <v>60.102741</v>
      </c>
      <c r="G201">
        <v>203100</v>
      </c>
    </row>
    <row r="202" spans="1:7">
      <c r="A202" s="3">
        <v>38386</v>
      </c>
      <c r="B202">
        <v>102.589996</v>
      </c>
      <c r="C202">
        <v>102.650002</v>
      </c>
      <c r="D202">
        <v>102.440002</v>
      </c>
      <c r="E202">
        <v>102.650002</v>
      </c>
      <c r="F202">
        <v>60.026699</v>
      </c>
      <c r="G202">
        <v>52500</v>
      </c>
    </row>
    <row r="203" spans="1:7">
      <c r="A203" s="3">
        <v>38387</v>
      </c>
      <c r="B203">
        <v>103.120003</v>
      </c>
      <c r="C203">
        <v>103.209999</v>
      </c>
      <c r="D203">
        <v>102.699997</v>
      </c>
      <c r="E203">
        <v>103.080002</v>
      </c>
      <c r="F203">
        <v>60.278172</v>
      </c>
      <c r="G203">
        <v>52800</v>
      </c>
    </row>
    <row r="204" spans="1:7">
      <c r="A204" s="3">
        <v>38390</v>
      </c>
      <c r="B204">
        <v>103.110001</v>
      </c>
      <c r="C204">
        <v>103.230003</v>
      </c>
      <c r="D204">
        <v>102.809998</v>
      </c>
      <c r="E204">
        <v>103.099998</v>
      </c>
      <c r="F204">
        <v>60.289852</v>
      </c>
      <c r="G204">
        <v>68900</v>
      </c>
    </row>
    <row r="205" spans="1:7">
      <c r="A205" s="3">
        <v>38391</v>
      </c>
      <c r="B205">
        <v>103.129997</v>
      </c>
      <c r="C205">
        <v>103.25</v>
      </c>
      <c r="D205">
        <v>102.919998</v>
      </c>
      <c r="E205">
        <v>103.160004</v>
      </c>
      <c r="F205">
        <v>60.32497</v>
      </c>
      <c r="G205">
        <v>114900</v>
      </c>
    </row>
    <row r="206" spans="1:7">
      <c r="A206" s="3">
        <v>38392</v>
      </c>
      <c r="B206">
        <v>103.239998</v>
      </c>
      <c r="C206">
        <v>103.5</v>
      </c>
      <c r="D206">
        <v>103.099998</v>
      </c>
      <c r="E206">
        <v>103.440002</v>
      </c>
      <c r="F206">
        <v>60.48872</v>
      </c>
      <c r="G206">
        <v>90600</v>
      </c>
    </row>
    <row r="207" spans="1:7">
      <c r="A207" s="3">
        <v>38393</v>
      </c>
      <c r="B207">
        <v>103.330002</v>
      </c>
      <c r="C207">
        <v>103.330002</v>
      </c>
      <c r="D207">
        <v>102.910004</v>
      </c>
      <c r="E207">
        <v>102.910004</v>
      </c>
      <c r="F207">
        <v>60.178806</v>
      </c>
      <c r="G207">
        <v>134500</v>
      </c>
    </row>
    <row r="208" spans="1:7">
      <c r="A208" s="3">
        <v>38394</v>
      </c>
      <c r="B208">
        <v>103.110001</v>
      </c>
      <c r="C208">
        <v>103.110001</v>
      </c>
      <c r="D208">
        <v>102.800003</v>
      </c>
      <c r="E208">
        <v>103.050003</v>
      </c>
      <c r="F208">
        <v>60.260674</v>
      </c>
      <c r="G208">
        <v>73700</v>
      </c>
    </row>
    <row r="209" spans="1:7">
      <c r="A209" s="3">
        <v>38397</v>
      </c>
      <c r="B209">
        <v>102.93</v>
      </c>
      <c r="C209">
        <v>103.129997</v>
      </c>
      <c r="D209">
        <v>102.849998</v>
      </c>
      <c r="E209">
        <v>103.07</v>
      </c>
      <c r="F209">
        <v>60.272331</v>
      </c>
      <c r="G209">
        <v>99200</v>
      </c>
    </row>
    <row r="210" spans="1:7">
      <c r="A210" s="3">
        <v>38398</v>
      </c>
      <c r="B210">
        <v>102.709999</v>
      </c>
      <c r="C210">
        <v>103.080002</v>
      </c>
      <c r="D210">
        <v>102.709999</v>
      </c>
      <c r="E210">
        <v>102.870003</v>
      </c>
      <c r="F210">
        <v>60.155396</v>
      </c>
      <c r="G210">
        <v>139700</v>
      </c>
    </row>
    <row r="211" spans="1:7">
      <c r="A211" s="3">
        <v>38399</v>
      </c>
      <c r="B211">
        <v>103.080002</v>
      </c>
      <c r="C211">
        <v>103.080002</v>
      </c>
      <c r="D211">
        <v>102.599998</v>
      </c>
      <c r="E211">
        <v>102.75</v>
      </c>
      <c r="F211">
        <v>60.085197</v>
      </c>
      <c r="G211">
        <v>75000</v>
      </c>
    </row>
    <row r="212" spans="1:7">
      <c r="A212" s="3">
        <v>38400</v>
      </c>
      <c r="B212">
        <v>102.660004</v>
      </c>
      <c r="C212">
        <v>102.82</v>
      </c>
      <c r="D212">
        <v>102.5</v>
      </c>
      <c r="E212">
        <v>102.699997</v>
      </c>
      <c r="F212">
        <v>60.055962</v>
      </c>
      <c r="G212">
        <v>90400</v>
      </c>
    </row>
    <row r="213" spans="1:7">
      <c r="A213" s="3">
        <v>38401</v>
      </c>
      <c r="B213">
        <v>102.510002</v>
      </c>
      <c r="C213">
        <v>102.75</v>
      </c>
      <c r="D213">
        <v>102.480003</v>
      </c>
      <c r="E213">
        <v>102.730003</v>
      </c>
      <c r="F213">
        <v>60.07354</v>
      </c>
      <c r="G213">
        <v>94000</v>
      </c>
    </row>
    <row r="214" spans="1:7">
      <c r="A214" s="3">
        <v>38405</v>
      </c>
      <c r="B214">
        <v>102.529999</v>
      </c>
      <c r="C214">
        <v>102.550003</v>
      </c>
      <c r="D214">
        <v>102.300003</v>
      </c>
      <c r="E214">
        <v>102.440002</v>
      </c>
      <c r="F214">
        <v>59.903923</v>
      </c>
      <c r="G214">
        <v>103500</v>
      </c>
    </row>
    <row r="215" spans="1:7">
      <c r="A215" s="3">
        <v>38406</v>
      </c>
      <c r="B215">
        <v>102.589996</v>
      </c>
      <c r="C215">
        <v>102.599998</v>
      </c>
      <c r="D215">
        <v>102.349998</v>
      </c>
      <c r="E215">
        <v>102.489998</v>
      </c>
      <c r="F215">
        <v>59.933178</v>
      </c>
      <c r="G215">
        <v>128300</v>
      </c>
    </row>
    <row r="216" spans="1:7">
      <c r="A216" s="3">
        <v>38407</v>
      </c>
      <c r="B216">
        <v>102.580002</v>
      </c>
      <c r="C216">
        <v>102.580002</v>
      </c>
      <c r="D216">
        <v>102.309998</v>
      </c>
      <c r="E216">
        <v>102.389999</v>
      </c>
      <c r="F216">
        <v>59.874733</v>
      </c>
      <c r="G216">
        <v>83600</v>
      </c>
    </row>
    <row r="217" spans="1:7">
      <c r="A217" s="3">
        <v>38408</v>
      </c>
      <c r="B217">
        <v>102.449997</v>
      </c>
      <c r="C217">
        <v>102.480003</v>
      </c>
      <c r="D217">
        <v>102.220001</v>
      </c>
      <c r="E217">
        <v>102.480003</v>
      </c>
      <c r="F217">
        <v>59.927319</v>
      </c>
      <c r="G217">
        <v>66800</v>
      </c>
    </row>
    <row r="218" spans="1:7">
      <c r="A218" s="3">
        <v>38411</v>
      </c>
      <c r="B218">
        <v>102.480003</v>
      </c>
      <c r="C218">
        <v>102.5</v>
      </c>
      <c r="D218">
        <v>102.059998</v>
      </c>
      <c r="E218">
        <v>102.209999</v>
      </c>
      <c r="F218">
        <v>59.769421</v>
      </c>
      <c r="G218">
        <v>359800</v>
      </c>
    </row>
    <row r="219" spans="1:7">
      <c r="A219" s="3">
        <v>38412</v>
      </c>
      <c r="B219">
        <v>101.690002</v>
      </c>
      <c r="C219">
        <v>101.93</v>
      </c>
      <c r="D219">
        <v>101.690002</v>
      </c>
      <c r="E219">
        <v>101.849998</v>
      </c>
      <c r="F219">
        <v>59.726597</v>
      </c>
      <c r="G219">
        <v>125000</v>
      </c>
    </row>
    <row r="220" spans="1:7">
      <c r="A220" s="3">
        <v>38413</v>
      </c>
      <c r="B220">
        <v>101.610001</v>
      </c>
      <c r="C220">
        <v>101.889999</v>
      </c>
      <c r="D220">
        <v>101.610001</v>
      </c>
      <c r="E220">
        <v>101.720001</v>
      </c>
      <c r="F220">
        <v>59.650391</v>
      </c>
      <c r="G220">
        <v>171000</v>
      </c>
    </row>
    <row r="221" spans="1:7">
      <c r="A221" s="3">
        <v>38414</v>
      </c>
      <c r="B221">
        <v>101.940002</v>
      </c>
      <c r="C221">
        <v>101.949997</v>
      </c>
      <c r="D221">
        <v>101.550003</v>
      </c>
      <c r="E221">
        <v>101.800003</v>
      </c>
      <c r="F221">
        <v>59.697285</v>
      </c>
      <c r="G221">
        <v>120700</v>
      </c>
    </row>
    <row r="222" spans="1:7">
      <c r="A222" s="3">
        <v>38415</v>
      </c>
      <c r="B222">
        <v>102.040001</v>
      </c>
      <c r="C222">
        <v>102.209999</v>
      </c>
      <c r="D222">
        <v>101.889999</v>
      </c>
      <c r="E222">
        <v>102.089996</v>
      </c>
      <c r="F222">
        <v>59.867405</v>
      </c>
      <c r="G222">
        <v>585500</v>
      </c>
    </row>
    <row r="223" spans="1:7">
      <c r="A223" s="3">
        <v>38418</v>
      </c>
      <c r="B223">
        <v>102.139999</v>
      </c>
      <c r="C223">
        <v>102.269997</v>
      </c>
      <c r="D223">
        <v>101.910004</v>
      </c>
      <c r="E223">
        <v>102.120003</v>
      </c>
      <c r="F223">
        <v>59.884945</v>
      </c>
      <c r="G223">
        <v>203000</v>
      </c>
    </row>
    <row r="224" spans="1:7">
      <c r="A224" s="3">
        <v>38419</v>
      </c>
      <c r="B224">
        <v>101.889999</v>
      </c>
      <c r="C224">
        <v>101.949997</v>
      </c>
      <c r="D224">
        <v>101.75</v>
      </c>
      <c r="E224">
        <v>101.900002</v>
      </c>
      <c r="F224">
        <v>59.755932</v>
      </c>
      <c r="G224">
        <v>96600</v>
      </c>
    </row>
    <row r="225" spans="1:7">
      <c r="A225" s="3">
        <v>38420</v>
      </c>
      <c r="B225">
        <v>101.660004</v>
      </c>
      <c r="C225">
        <v>101.690002</v>
      </c>
      <c r="D225">
        <v>101.190002</v>
      </c>
      <c r="E225">
        <v>101.279999</v>
      </c>
      <c r="F225">
        <v>59.392353</v>
      </c>
      <c r="G225">
        <v>110600</v>
      </c>
    </row>
    <row r="226" spans="1:7">
      <c r="A226" s="3">
        <v>38421</v>
      </c>
      <c r="B226">
        <v>101.449997</v>
      </c>
      <c r="C226">
        <v>101.449997</v>
      </c>
      <c r="D226">
        <v>101.059998</v>
      </c>
      <c r="E226">
        <v>101.160004</v>
      </c>
      <c r="F226">
        <v>59.321999</v>
      </c>
      <c r="G226">
        <v>173000</v>
      </c>
    </row>
    <row r="227" spans="1:7">
      <c r="A227" s="3">
        <v>38422</v>
      </c>
      <c r="B227">
        <v>101.389999</v>
      </c>
      <c r="C227">
        <v>101.389999</v>
      </c>
      <c r="D227">
        <v>100.989998</v>
      </c>
      <c r="E227">
        <v>101.239998</v>
      </c>
      <c r="F227">
        <v>59.368904</v>
      </c>
      <c r="G227">
        <v>87600</v>
      </c>
    </row>
    <row r="228" spans="1:7">
      <c r="A228" s="3">
        <v>38425</v>
      </c>
      <c r="B228">
        <v>101.150002</v>
      </c>
      <c r="C228">
        <v>101.25</v>
      </c>
      <c r="D228">
        <v>100.93</v>
      </c>
      <c r="E228">
        <v>101.199997</v>
      </c>
      <c r="F228">
        <v>59.34544</v>
      </c>
      <c r="G228">
        <v>129900</v>
      </c>
    </row>
    <row r="229" spans="1:7">
      <c r="A229" s="3">
        <v>38426</v>
      </c>
      <c r="B229">
        <v>101.400002</v>
      </c>
      <c r="C229">
        <v>101.410004</v>
      </c>
      <c r="D229">
        <v>101.050003</v>
      </c>
      <c r="E229">
        <v>101.220001</v>
      </c>
      <c r="F229">
        <v>59.357212</v>
      </c>
      <c r="G229">
        <v>108000</v>
      </c>
    </row>
    <row r="230" spans="1:7">
      <c r="A230" s="3">
        <v>38427</v>
      </c>
      <c r="B230">
        <v>101.220001</v>
      </c>
      <c r="C230">
        <v>101.489998</v>
      </c>
      <c r="D230">
        <v>101.040001</v>
      </c>
      <c r="E230">
        <v>101.290001</v>
      </c>
      <c r="F230">
        <v>59.398254</v>
      </c>
      <c r="G230">
        <v>94600</v>
      </c>
    </row>
    <row r="231" spans="1:7">
      <c r="A231" s="3">
        <v>38428</v>
      </c>
      <c r="B231">
        <v>101.489998</v>
      </c>
      <c r="C231">
        <v>101.559998</v>
      </c>
      <c r="D231">
        <v>101.110001</v>
      </c>
      <c r="E231">
        <v>101.269997</v>
      </c>
      <c r="F231">
        <v>59.386494</v>
      </c>
      <c r="G231">
        <v>191700</v>
      </c>
    </row>
    <row r="232" spans="1:7">
      <c r="A232" s="3">
        <v>38429</v>
      </c>
      <c r="B232">
        <v>101.199997</v>
      </c>
      <c r="C232">
        <v>101.300003</v>
      </c>
      <c r="D232">
        <v>100.949997</v>
      </c>
      <c r="E232">
        <v>101.199997</v>
      </c>
      <c r="F232">
        <v>59.34544</v>
      </c>
      <c r="G232">
        <v>80800</v>
      </c>
    </row>
    <row r="233" spans="1:7">
      <c r="A233" s="3">
        <v>38432</v>
      </c>
      <c r="B233">
        <v>101.330002</v>
      </c>
      <c r="C233">
        <v>101.330002</v>
      </c>
      <c r="D233">
        <v>101.089996</v>
      </c>
      <c r="E233">
        <v>101.199997</v>
      </c>
      <c r="F233">
        <v>59.34544</v>
      </c>
      <c r="G233">
        <v>106700</v>
      </c>
    </row>
    <row r="234" spans="1:7">
      <c r="A234" s="3">
        <v>38433</v>
      </c>
      <c r="B234">
        <v>101.400002</v>
      </c>
      <c r="C234">
        <v>101.419998</v>
      </c>
      <c r="D234">
        <v>100.480003</v>
      </c>
      <c r="E234">
        <v>100.650002</v>
      </c>
      <c r="F234">
        <v>59.022938</v>
      </c>
      <c r="G234">
        <v>181500</v>
      </c>
    </row>
    <row r="235" spans="1:7">
      <c r="A235" s="3">
        <v>38434</v>
      </c>
      <c r="B235">
        <v>100.610001</v>
      </c>
      <c r="C235">
        <v>100.779999</v>
      </c>
      <c r="D235">
        <v>100.25</v>
      </c>
      <c r="E235">
        <v>100.779999</v>
      </c>
      <c r="F235">
        <v>59.099171</v>
      </c>
      <c r="G235">
        <v>158800</v>
      </c>
    </row>
    <row r="236" spans="1:7">
      <c r="A236" s="3">
        <v>38435</v>
      </c>
      <c r="B236">
        <v>100.650002</v>
      </c>
      <c r="C236">
        <v>100.989998</v>
      </c>
      <c r="D236">
        <v>100.550003</v>
      </c>
      <c r="E236">
        <v>100.839996</v>
      </c>
      <c r="F236">
        <v>59.134304</v>
      </c>
      <c r="G236">
        <v>101500</v>
      </c>
    </row>
    <row r="237" spans="1:7">
      <c r="A237" s="3">
        <v>38439</v>
      </c>
      <c r="B237">
        <v>100.720001</v>
      </c>
      <c r="C237">
        <v>100.720001</v>
      </c>
      <c r="D237">
        <v>100.410004</v>
      </c>
      <c r="E237">
        <v>100.639999</v>
      </c>
      <c r="F237">
        <v>59.017094</v>
      </c>
      <c r="G237">
        <v>83100</v>
      </c>
    </row>
    <row r="238" spans="1:7">
      <c r="A238" s="3">
        <v>38440</v>
      </c>
      <c r="B238">
        <v>100.790001</v>
      </c>
      <c r="C238">
        <v>100.870003</v>
      </c>
      <c r="D238">
        <v>100.510002</v>
      </c>
      <c r="E238">
        <v>100.580002</v>
      </c>
      <c r="F238">
        <v>58.981918</v>
      </c>
      <c r="G238">
        <v>270600</v>
      </c>
    </row>
    <row r="239" spans="1:7">
      <c r="A239" s="3">
        <v>38441</v>
      </c>
      <c r="B239">
        <v>101</v>
      </c>
      <c r="C239">
        <v>101.099998</v>
      </c>
      <c r="D239">
        <v>100.599998</v>
      </c>
      <c r="E239">
        <v>100.879997</v>
      </c>
      <c r="F239">
        <v>59.157772</v>
      </c>
      <c r="G239">
        <v>51600</v>
      </c>
    </row>
    <row r="240" spans="1:7">
      <c r="A240" s="3">
        <v>38442</v>
      </c>
      <c r="B240">
        <v>101.230003</v>
      </c>
      <c r="C240">
        <v>101.269997</v>
      </c>
      <c r="D240">
        <v>100.800003</v>
      </c>
      <c r="E240">
        <v>100.93</v>
      </c>
      <c r="F240">
        <v>59.187134</v>
      </c>
      <c r="G240">
        <v>128100</v>
      </c>
    </row>
    <row r="241" spans="1:7">
      <c r="A241" s="3">
        <v>38443</v>
      </c>
      <c r="B241">
        <v>101.239998</v>
      </c>
      <c r="C241">
        <v>101.25</v>
      </c>
      <c r="D241">
        <v>100.720001</v>
      </c>
      <c r="E241">
        <v>101.18</v>
      </c>
      <c r="F241">
        <v>59.536007</v>
      </c>
      <c r="G241">
        <v>96200</v>
      </c>
    </row>
    <row r="242" spans="1:7">
      <c r="A242" s="3">
        <v>38446</v>
      </c>
      <c r="B242">
        <v>101.089996</v>
      </c>
      <c r="C242">
        <v>101.239998</v>
      </c>
      <c r="D242">
        <v>100.800003</v>
      </c>
      <c r="E242">
        <v>101.059998</v>
      </c>
      <c r="F242">
        <v>59.46545</v>
      </c>
      <c r="G242">
        <v>387300</v>
      </c>
    </row>
    <row r="243" spans="1:7">
      <c r="A243" s="3">
        <v>38447</v>
      </c>
      <c r="B243">
        <v>101.059998</v>
      </c>
      <c r="C243">
        <v>101.059998</v>
      </c>
      <c r="D243">
        <v>100.75</v>
      </c>
      <c r="E243">
        <v>100.860001</v>
      </c>
      <c r="F243">
        <v>59.347752</v>
      </c>
      <c r="G243">
        <v>46500</v>
      </c>
    </row>
    <row r="244" spans="1:7">
      <c r="A244" s="3">
        <v>38448</v>
      </c>
      <c r="B244">
        <v>101.139999</v>
      </c>
      <c r="C244">
        <v>101.190002</v>
      </c>
      <c r="D244">
        <v>100.889999</v>
      </c>
      <c r="E244">
        <v>101.120003</v>
      </c>
      <c r="F244">
        <v>59.500755</v>
      </c>
      <c r="G244">
        <v>279600</v>
      </c>
    </row>
    <row r="245" spans="1:7">
      <c r="A245" s="3">
        <v>38449</v>
      </c>
      <c r="B245">
        <v>101.309998</v>
      </c>
      <c r="C245">
        <v>101.419998</v>
      </c>
      <c r="D245">
        <v>101</v>
      </c>
      <c r="E245">
        <v>101</v>
      </c>
      <c r="F245">
        <v>59.430092</v>
      </c>
      <c r="G245">
        <v>235900</v>
      </c>
    </row>
    <row r="246" spans="1:7">
      <c r="A246" s="3">
        <v>38450</v>
      </c>
      <c r="B246">
        <v>100.989998</v>
      </c>
      <c r="C246">
        <v>101.07</v>
      </c>
      <c r="D246">
        <v>100.75</v>
      </c>
      <c r="E246">
        <v>101</v>
      </c>
      <c r="F246">
        <v>59.430092</v>
      </c>
      <c r="G246">
        <v>130600</v>
      </c>
    </row>
    <row r="247" spans="1:7">
      <c r="A247" s="3">
        <v>38453</v>
      </c>
      <c r="B247">
        <v>101.050003</v>
      </c>
      <c r="C247">
        <v>101.220001</v>
      </c>
      <c r="D247">
        <v>100.860001</v>
      </c>
      <c r="E247">
        <v>101.190002</v>
      </c>
      <c r="F247">
        <v>59.541912</v>
      </c>
      <c r="G247">
        <v>82200</v>
      </c>
    </row>
    <row r="248" spans="1:7">
      <c r="A248" s="3">
        <v>38454</v>
      </c>
      <c r="B248">
        <v>101.089996</v>
      </c>
      <c r="C248">
        <v>101.610001</v>
      </c>
      <c r="D248">
        <v>101</v>
      </c>
      <c r="E248">
        <v>101.470001</v>
      </c>
      <c r="F248">
        <v>59.706673</v>
      </c>
      <c r="G248">
        <v>150600</v>
      </c>
    </row>
    <row r="249" spans="1:7">
      <c r="A249" s="3">
        <v>38455</v>
      </c>
      <c r="B249">
        <v>101.68</v>
      </c>
      <c r="C249">
        <v>101.709999</v>
      </c>
      <c r="D249">
        <v>101.379997</v>
      </c>
      <c r="E249">
        <v>101.610001</v>
      </c>
      <c r="F249">
        <v>59.789024</v>
      </c>
      <c r="G249">
        <v>74600</v>
      </c>
    </row>
    <row r="250" spans="1:7">
      <c r="A250" s="3">
        <v>38456</v>
      </c>
      <c r="B250">
        <v>101.660004</v>
      </c>
      <c r="C250">
        <v>101.75</v>
      </c>
      <c r="D250">
        <v>101.440002</v>
      </c>
      <c r="E250">
        <v>101.699997</v>
      </c>
      <c r="F250">
        <v>59.842052</v>
      </c>
      <c r="G250">
        <v>185600</v>
      </c>
    </row>
    <row r="251" spans="1:7">
      <c r="A251" s="3">
        <v>38457</v>
      </c>
      <c r="B251">
        <v>101.93</v>
      </c>
      <c r="C251">
        <v>102.059998</v>
      </c>
      <c r="D251">
        <v>101.610001</v>
      </c>
      <c r="E251">
        <v>102.059998</v>
      </c>
      <c r="F251">
        <v>60.05386</v>
      </c>
      <c r="G251">
        <v>146900</v>
      </c>
    </row>
    <row r="252" spans="1:7">
      <c r="A252" s="3">
        <v>38460</v>
      </c>
      <c r="B252">
        <v>102.089996</v>
      </c>
      <c r="C252">
        <v>102.099998</v>
      </c>
      <c r="D252">
        <v>101.730003</v>
      </c>
      <c r="E252">
        <v>101.940002</v>
      </c>
      <c r="F252">
        <v>59.983273</v>
      </c>
      <c r="G252">
        <v>153400</v>
      </c>
    </row>
    <row r="253" spans="1:7">
      <c r="A253" s="3">
        <v>38461</v>
      </c>
      <c r="B253">
        <v>101.870003</v>
      </c>
      <c r="C253">
        <v>102.199997</v>
      </c>
      <c r="D253">
        <v>101.709999</v>
      </c>
      <c r="E253">
        <v>102.07</v>
      </c>
      <c r="F253">
        <v>60.059784</v>
      </c>
      <c r="G253">
        <v>100600</v>
      </c>
    </row>
    <row r="254" spans="1:7">
      <c r="A254" s="3">
        <v>38462</v>
      </c>
      <c r="B254">
        <v>101.940002</v>
      </c>
      <c r="C254">
        <v>102.150002</v>
      </c>
      <c r="D254">
        <v>101.709999</v>
      </c>
      <c r="E254">
        <v>102.139999</v>
      </c>
      <c r="F254">
        <v>60.100945</v>
      </c>
      <c r="G254">
        <v>114900</v>
      </c>
    </row>
    <row r="255" spans="1:7">
      <c r="A255" s="3">
        <v>38463</v>
      </c>
      <c r="B255">
        <v>101.709999</v>
      </c>
      <c r="C255">
        <v>102.110001</v>
      </c>
      <c r="D255">
        <v>101.709999</v>
      </c>
      <c r="E255">
        <v>101.889999</v>
      </c>
      <c r="F255">
        <v>59.953808</v>
      </c>
      <c r="G255">
        <v>109500</v>
      </c>
    </row>
    <row r="256" spans="1:7">
      <c r="A256" s="3">
        <v>38464</v>
      </c>
      <c r="B256">
        <v>102.050003</v>
      </c>
      <c r="C256">
        <v>102.120003</v>
      </c>
      <c r="D256">
        <v>101.760002</v>
      </c>
      <c r="E256">
        <v>102.099998</v>
      </c>
      <c r="F256">
        <v>60.077393</v>
      </c>
      <c r="G256">
        <v>44100</v>
      </c>
    </row>
    <row r="257" spans="1:7">
      <c r="A257" s="3">
        <v>38467</v>
      </c>
      <c r="B257">
        <v>102</v>
      </c>
      <c r="C257">
        <v>102.089996</v>
      </c>
      <c r="D257">
        <v>101.860001</v>
      </c>
      <c r="E257">
        <v>102.059998</v>
      </c>
      <c r="F257">
        <v>60.05386</v>
      </c>
      <c r="G257">
        <v>63400</v>
      </c>
    </row>
    <row r="258" spans="1:7">
      <c r="A258" s="3">
        <v>38468</v>
      </c>
      <c r="B258">
        <v>102.120003</v>
      </c>
      <c r="C258">
        <v>102.120003</v>
      </c>
      <c r="D258">
        <v>101.809998</v>
      </c>
      <c r="E258">
        <v>101.809998</v>
      </c>
      <c r="F258">
        <v>59.90675</v>
      </c>
      <c r="G258">
        <v>68800</v>
      </c>
    </row>
    <row r="259" spans="1:7">
      <c r="A259" s="3">
        <v>38469</v>
      </c>
      <c r="B259">
        <v>102.25</v>
      </c>
      <c r="C259">
        <v>102.360001</v>
      </c>
      <c r="D259">
        <v>101.940002</v>
      </c>
      <c r="E259">
        <v>102.230003</v>
      </c>
      <c r="F259">
        <v>60.1539</v>
      </c>
      <c r="G259">
        <v>70500</v>
      </c>
    </row>
    <row r="260" spans="1:7">
      <c r="A260" s="3">
        <v>38470</v>
      </c>
      <c r="B260">
        <v>102.199997</v>
      </c>
      <c r="C260">
        <v>102.489998</v>
      </c>
      <c r="D260">
        <v>102.089996</v>
      </c>
      <c r="E260">
        <v>102.489998</v>
      </c>
      <c r="F260">
        <v>60.306877</v>
      </c>
      <c r="G260">
        <v>75900</v>
      </c>
    </row>
    <row r="261" spans="1:7">
      <c r="A261" s="3">
        <v>38471</v>
      </c>
      <c r="B261">
        <v>102.309998</v>
      </c>
      <c r="C261">
        <v>102.449997</v>
      </c>
      <c r="D261">
        <v>102.050003</v>
      </c>
      <c r="E261">
        <v>102.32</v>
      </c>
      <c r="F261">
        <v>60.206833</v>
      </c>
      <c r="G261">
        <v>151000</v>
      </c>
    </row>
    <row r="262" spans="1:7">
      <c r="A262" s="3">
        <v>38474</v>
      </c>
      <c r="B262">
        <v>102.089996</v>
      </c>
      <c r="C262">
        <v>102.099998</v>
      </c>
      <c r="D262">
        <v>101.849998</v>
      </c>
      <c r="E262">
        <v>101.989998</v>
      </c>
      <c r="F262">
        <v>60.209217</v>
      </c>
      <c r="G262">
        <v>54800</v>
      </c>
    </row>
    <row r="263" spans="1:7">
      <c r="A263" s="3">
        <v>38475</v>
      </c>
      <c r="B263">
        <v>102.07</v>
      </c>
      <c r="C263">
        <v>102.07</v>
      </c>
      <c r="D263">
        <v>101.660004</v>
      </c>
      <c r="E263">
        <v>101.919998</v>
      </c>
      <c r="F263">
        <v>60.167892</v>
      </c>
      <c r="G263">
        <v>708100</v>
      </c>
    </row>
    <row r="264" spans="1:7">
      <c r="A264" s="3">
        <v>38476</v>
      </c>
      <c r="B264">
        <v>101.919998</v>
      </c>
      <c r="C264">
        <v>102.089996</v>
      </c>
      <c r="D264">
        <v>101.650002</v>
      </c>
      <c r="E264">
        <v>102.029999</v>
      </c>
      <c r="F264">
        <v>60.232815</v>
      </c>
      <c r="G264">
        <v>63900</v>
      </c>
    </row>
    <row r="265" spans="1:7">
      <c r="A265" s="3">
        <v>38477</v>
      </c>
      <c r="B265">
        <v>102.099998</v>
      </c>
      <c r="C265">
        <v>102.300003</v>
      </c>
      <c r="D265">
        <v>101.900002</v>
      </c>
      <c r="E265">
        <v>102.099998</v>
      </c>
      <c r="F265">
        <v>60.274155</v>
      </c>
      <c r="G265">
        <v>86400</v>
      </c>
    </row>
    <row r="266" spans="1:7">
      <c r="A266" s="3">
        <v>38478</v>
      </c>
      <c r="B266">
        <v>101.830002</v>
      </c>
      <c r="C266">
        <v>101.849998</v>
      </c>
      <c r="D266">
        <v>101.529999</v>
      </c>
      <c r="E266">
        <v>101.720001</v>
      </c>
      <c r="F266">
        <v>60.049831</v>
      </c>
      <c r="G266">
        <v>70000</v>
      </c>
    </row>
    <row r="267" spans="1:7">
      <c r="A267" s="3">
        <v>38481</v>
      </c>
      <c r="B267">
        <v>101.629997</v>
      </c>
      <c r="C267">
        <v>101.660004</v>
      </c>
      <c r="D267">
        <v>101.510002</v>
      </c>
      <c r="E267">
        <v>101.639999</v>
      </c>
      <c r="F267">
        <v>60.002579</v>
      </c>
      <c r="G267">
        <v>70300</v>
      </c>
    </row>
    <row r="268" spans="1:7">
      <c r="A268" s="3">
        <v>38482</v>
      </c>
      <c r="B268">
        <v>101.870003</v>
      </c>
      <c r="C268">
        <v>101.949997</v>
      </c>
      <c r="D268">
        <v>101.57</v>
      </c>
      <c r="E268">
        <v>101.75</v>
      </c>
      <c r="F268">
        <v>60.067501</v>
      </c>
      <c r="G268">
        <v>133700</v>
      </c>
    </row>
    <row r="269" spans="1:7">
      <c r="A269" s="3">
        <v>38483</v>
      </c>
      <c r="B269">
        <v>102.029999</v>
      </c>
      <c r="C269">
        <v>102.139999</v>
      </c>
      <c r="D269">
        <v>101.739998</v>
      </c>
      <c r="E269">
        <v>101.919998</v>
      </c>
      <c r="F269">
        <v>60.167892</v>
      </c>
      <c r="G269">
        <v>75900</v>
      </c>
    </row>
    <row r="270" spans="1:7">
      <c r="A270" s="3">
        <v>38484</v>
      </c>
      <c r="B270">
        <v>101.839996</v>
      </c>
      <c r="C270">
        <v>102.169998</v>
      </c>
      <c r="D270">
        <v>101.650002</v>
      </c>
      <c r="E270">
        <v>102.160004</v>
      </c>
      <c r="F270">
        <v>60.309605</v>
      </c>
      <c r="G270">
        <v>83400</v>
      </c>
    </row>
    <row r="271" spans="1:7">
      <c r="A271" s="3">
        <v>38485</v>
      </c>
      <c r="B271">
        <v>102.260002</v>
      </c>
      <c r="C271">
        <v>102.339996</v>
      </c>
      <c r="D271">
        <v>102.120003</v>
      </c>
      <c r="E271">
        <v>102.260002</v>
      </c>
      <c r="F271">
        <v>60.36861</v>
      </c>
      <c r="G271">
        <v>52900</v>
      </c>
    </row>
    <row r="272" spans="1:7">
      <c r="A272" s="3">
        <v>38488</v>
      </c>
      <c r="B272">
        <v>102.260002</v>
      </c>
      <c r="C272">
        <v>102.309998</v>
      </c>
      <c r="D272">
        <v>102.080002</v>
      </c>
      <c r="E272">
        <v>102.110001</v>
      </c>
      <c r="F272">
        <v>60.280094</v>
      </c>
      <c r="G272">
        <v>82800</v>
      </c>
    </row>
    <row r="273" spans="1:7">
      <c r="A273" s="3">
        <v>38489</v>
      </c>
      <c r="B273">
        <v>102.260002</v>
      </c>
      <c r="C273">
        <v>102.339996</v>
      </c>
      <c r="D273">
        <v>102.120003</v>
      </c>
      <c r="E273">
        <v>102.230003</v>
      </c>
      <c r="F273">
        <v>60.350876</v>
      </c>
      <c r="G273">
        <v>99400</v>
      </c>
    </row>
    <row r="274" spans="1:7">
      <c r="A274" s="3">
        <v>38490</v>
      </c>
      <c r="B274">
        <v>102.400002</v>
      </c>
      <c r="C274">
        <v>102.550003</v>
      </c>
      <c r="D274">
        <v>102.239998</v>
      </c>
      <c r="E274">
        <v>102.5</v>
      </c>
      <c r="F274">
        <v>60.510288</v>
      </c>
      <c r="G274">
        <v>330800</v>
      </c>
    </row>
    <row r="275" spans="1:7">
      <c r="A275" s="3">
        <v>38491</v>
      </c>
      <c r="B275">
        <v>102.32</v>
      </c>
      <c r="C275">
        <v>102.370003</v>
      </c>
      <c r="D275">
        <v>102.040001</v>
      </c>
      <c r="E275">
        <v>102.25</v>
      </c>
      <c r="F275">
        <v>60.362728</v>
      </c>
      <c r="G275">
        <v>64200</v>
      </c>
    </row>
    <row r="276" spans="1:7">
      <c r="A276" s="3">
        <v>38492</v>
      </c>
      <c r="B276">
        <v>102.309998</v>
      </c>
      <c r="C276">
        <v>102.309998</v>
      </c>
      <c r="D276">
        <v>102.010002</v>
      </c>
      <c r="E276">
        <v>102.129997</v>
      </c>
      <c r="F276">
        <v>60.291828</v>
      </c>
      <c r="G276">
        <v>113600</v>
      </c>
    </row>
    <row r="277" spans="1:7">
      <c r="A277" s="3">
        <v>38495</v>
      </c>
      <c r="B277">
        <v>102.209999</v>
      </c>
      <c r="C277">
        <v>102.489998</v>
      </c>
      <c r="D277">
        <v>102.199997</v>
      </c>
      <c r="E277">
        <v>102.470001</v>
      </c>
      <c r="F277">
        <v>60.492588</v>
      </c>
      <c r="G277">
        <v>104300</v>
      </c>
    </row>
    <row r="278" spans="1:7">
      <c r="A278" s="3">
        <v>38496</v>
      </c>
      <c r="B278">
        <v>102.629997</v>
      </c>
      <c r="C278">
        <v>102.699997</v>
      </c>
      <c r="D278">
        <v>102.410004</v>
      </c>
      <c r="E278">
        <v>102.650002</v>
      </c>
      <c r="F278">
        <v>60.59882</v>
      </c>
      <c r="G278">
        <v>81500</v>
      </c>
    </row>
    <row r="279" spans="1:7">
      <c r="A279" s="3">
        <v>38497</v>
      </c>
      <c r="B279">
        <v>102.839996</v>
      </c>
      <c r="C279">
        <v>102.839996</v>
      </c>
      <c r="D279">
        <v>102.5</v>
      </c>
      <c r="E279">
        <v>102.629997</v>
      </c>
      <c r="F279">
        <v>60.587032</v>
      </c>
      <c r="G279">
        <v>102500</v>
      </c>
    </row>
    <row r="280" spans="1:7">
      <c r="A280" s="3">
        <v>38498</v>
      </c>
      <c r="B280">
        <v>102.550003</v>
      </c>
      <c r="C280">
        <v>102.660004</v>
      </c>
      <c r="D280">
        <v>102.370003</v>
      </c>
      <c r="E280">
        <v>102.620003</v>
      </c>
      <c r="F280">
        <v>60.581139</v>
      </c>
      <c r="G280">
        <v>69500</v>
      </c>
    </row>
    <row r="281" spans="1:7">
      <c r="A281" s="3">
        <v>38499</v>
      </c>
      <c r="B281">
        <v>102.589996</v>
      </c>
      <c r="C281">
        <v>102.730003</v>
      </c>
      <c r="D281">
        <v>102.410004</v>
      </c>
      <c r="E281">
        <v>102.550003</v>
      </c>
      <c r="F281">
        <v>60.539833</v>
      </c>
      <c r="G281">
        <v>140400</v>
      </c>
    </row>
    <row r="282" spans="1:7">
      <c r="A282" s="3">
        <v>38503</v>
      </c>
      <c r="B282">
        <v>102.800003</v>
      </c>
      <c r="C282">
        <v>102.900002</v>
      </c>
      <c r="D282">
        <v>102.599998</v>
      </c>
      <c r="E282">
        <v>102.830002</v>
      </c>
      <c r="F282">
        <v>60.705112</v>
      </c>
      <c r="G282">
        <v>65400</v>
      </c>
    </row>
    <row r="283" spans="1:7">
      <c r="A283" s="3">
        <v>38504</v>
      </c>
      <c r="B283">
        <v>102.690002</v>
      </c>
      <c r="C283">
        <v>103.239998</v>
      </c>
      <c r="D283">
        <v>102.589996</v>
      </c>
      <c r="E283">
        <v>103.239998</v>
      </c>
      <c r="F283">
        <v>61.154121</v>
      </c>
      <c r="G283">
        <v>266900</v>
      </c>
    </row>
    <row r="284" spans="1:7">
      <c r="A284" s="3">
        <v>38505</v>
      </c>
      <c r="B284">
        <v>103.199997</v>
      </c>
      <c r="C284">
        <v>103.209999</v>
      </c>
      <c r="D284">
        <v>103.029999</v>
      </c>
      <c r="E284">
        <v>103.169998</v>
      </c>
      <c r="F284">
        <v>61.112675</v>
      </c>
      <c r="G284">
        <v>269800</v>
      </c>
    </row>
    <row r="285" spans="1:7">
      <c r="A285" s="3">
        <v>38506</v>
      </c>
      <c r="B285">
        <v>103.440002</v>
      </c>
      <c r="C285">
        <v>103.470001</v>
      </c>
      <c r="D285">
        <v>102.849998</v>
      </c>
      <c r="E285">
        <v>102.910004</v>
      </c>
      <c r="F285">
        <v>60.958637</v>
      </c>
      <c r="G285">
        <v>70700</v>
      </c>
    </row>
    <row r="286" spans="1:7">
      <c r="A286" s="3">
        <v>38509</v>
      </c>
      <c r="B286">
        <v>102.940002</v>
      </c>
      <c r="C286">
        <v>103.029999</v>
      </c>
      <c r="D286">
        <v>102.800003</v>
      </c>
      <c r="E286">
        <v>102.93</v>
      </c>
      <c r="F286">
        <v>60.970463</v>
      </c>
      <c r="G286">
        <v>104200</v>
      </c>
    </row>
    <row r="287" spans="1:7">
      <c r="A287" s="3">
        <v>38510</v>
      </c>
      <c r="B287">
        <v>103.199997</v>
      </c>
      <c r="C287">
        <v>103.230003</v>
      </c>
      <c r="D287">
        <v>103.040001</v>
      </c>
      <c r="E287">
        <v>103.199997</v>
      </c>
      <c r="F287">
        <v>61.130402</v>
      </c>
      <c r="G287">
        <v>154400</v>
      </c>
    </row>
    <row r="288" spans="1:7">
      <c r="A288" s="3">
        <v>38511</v>
      </c>
      <c r="B288">
        <v>103.190002</v>
      </c>
      <c r="C288">
        <v>103.209999</v>
      </c>
      <c r="D288">
        <v>102.959999</v>
      </c>
      <c r="E288">
        <v>103.010002</v>
      </c>
      <c r="F288">
        <v>61.017879</v>
      </c>
      <c r="G288">
        <v>109900</v>
      </c>
    </row>
    <row r="289" spans="1:7">
      <c r="A289" s="3">
        <v>38512</v>
      </c>
      <c r="B289">
        <v>102.940002</v>
      </c>
      <c r="C289">
        <v>103.019997</v>
      </c>
      <c r="D289">
        <v>102.559998</v>
      </c>
      <c r="E289">
        <v>103</v>
      </c>
      <c r="F289">
        <v>61.011932</v>
      </c>
      <c r="G289">
        <v>107400</v>
      </c>
    </row>
    <row r="290" spans="1:7">
      <c r="A290" s="3">
        <v>38513</v>
      </c>
      <c r="B290">
        <v>102.860001</v>
      </c>
      <c r="C290">
        <v>102.860001</v>
      </c>
      <c r="D290">
        <v>102.519997</v>
      </c>
      <c r="E290">
        <v>102.599998</v>
      </c>
      <c r="F290">
        <v>60.774994</v>
      </c>
      <c r="G290">
        <v>77700</v>
      </c>
    </row>
    <row r="291" spans="1:7">
      <c r="A291" s="3">
        <v>38516</v>
      </c>
      <c r="B291">
        <v>102.580002</v>
      </c>
      <c r="C291">
        <v>102.589996</v>
      </c>
      <c r="D291">
        <v>102.309998</v>
      </c>
      <c r="E291">
        <v>102.510002</v>
      </c>
      <c r="F291">
        <v>60.721703</v>
      </c>
      <c r="G291">
        <v>87900</v>
      </c>
    </row>
    <row r="292" spans="1:7">
      <c r="A292" s="3">
        <v>38517</v>
      </c>
      <c r="B292">
        <v>102.480003</v>
      </c>
      <c r="C292">
        <v>102.489998</v>
      </c>
      <c r="D292">
        <v>102.269997</v>
      </c>
      <c r="E292">
        <v>102.379997</v>
      </c>
      <c r="F292">
        <v>60.644688</v>
      </c>
      <c r="G292">
        <v>129800</v>
      </c>
    </row>
    <row r="293" spans="1:7">
      <c r="A293" s="3">
        <v>38518</v>
      </c>
      <c r="B293">
        <v>102.370003</v>
      </c>
      <c r="C293">
        <v>102.43</v>
      </c>
      <c r="D293">
        <v>102.199997</v>
      </c>
      <c r="E293">
        <v>102.32</v>
      </c>
      <c r="F293">
        <v>60.609104</v>
      </c>
      <c r="G293">
        <v>105800</v>
      </c>
    </row>
    <row r="294" spans="1:7">
      <c r="A294" s="3">
        <v>38519</v>
      </c>
      <c r="B294">
        <v>102.5</v>
      </c>
      <c r="C294">
        <v>102.660004</v>
      </c>
      <c r="D294">
        <v>102.349998</v>
      </c>
      <c r="E294">
        <v>102.629997</v>
      </c>
      <c r="F294">
        <v>60.792767</v>
      </c>
      <c r="G294">
        <v>89500</v>
      </c>
    </row>
    <row r="295" spans="1:7">
      <c r="A295" s="3">
        <v>38520</v>
      </c>
      <c r="B295">
        <v>102.510002</v>
      </c>
      <c r="C295">
        <v>102.660004</v>
      </c>
      <c r="D295">
        <v>102.400002</v>
      </c>
      <c r="E295">
        <v>102.629997</v>
      </c>
      <c r="F295">
        <v>60.792767</v>
      </c>
      <c r="G295">
        <v>76100</v>
      </c>
    </row>
    <row r="296" spans="1:7">
      <c r="A296" s="3">
        <v>38523</v>
      </c>
      <c r="B296">
        <v>102.510002</v>
      </c>
      <c r="C296">
        <v>102.599998</v>
      </c>
      <c r="D296">
        <v>102.309998</v>
      </c>
      <c r="E296">
        <v>102.400002</v>
      </c>
      <c r="F296">
        <v>60.656521</v>
      </c>
      <c r="G296">
        <v>72300</v>
      </c>
    </row>
    <row r="297" spans="1:7">
      <c r="A297" s="3">
        <v>38524</v>
      </c>
      <c r="B297">
        <v>102.669998</v>
      </c>
      <c r="C297">
        <v>102.82</v>
      </c>
      <c r="D297">
        <v>102.410004</v>
      </c>
      <c r="E297">
        <v>102.82</v>
      </c>
      <c r="F297">
        <v>60.905361</v>
      </c>
      <c r="G297">
        <v>75100</v>
      </c>
    </row>
    <row r="298" spans="1:7">
      <c r="A298" s="3">
        <v>38525</v>
      </c>
      <c r="B298">
        <v>103.050003</v>
      </c>
      <c r="C298">
        <v>103.269997</v>
      </c>
      <c r="D298">
        <v>102.709999</v>
      </c>
      <c r="E298">
        <v>103.260002</v>
      </c>
      <c r="F298">
        <v>61.165966</v>
      </c>
      <c r="G298">
        <v>71600</v>
      </c>
    </row>
    <row r="299" spans="1:7">
      <c r="A299" s="3">
        <v>38526</v>
      </c>
      <c r="B299">
        <v>103.139999</v>
      </c>
      <c r="C299">
        <v>103.230003</v>
      </c>
      <c r="D299">
        <v>103.010002</v>
      </c>
      <c r="E299">
        <v>103.160004</v>
      </c>
      <c r="F299">
        <v>61.106743</v>
      </c>
      <c r="G299">
        <v>113400</v>
      </c>
    </row>
    <row r="300" spans="1:7">
      <c r="A300" s="3">
        <v>38527</v>
      </c>
      <c r="B300">
        <v>103.339996</v>
      </c>
      <c r="C300">
        <v>103.360001</v>
      </c>
      <c r="D300">
        <v>103.120003</v>
      </c>
      <c r="E300">
        <v>103.32</v>
      </c>
      <c r="F300">
        <v>61.201488</v>
      </c>
      <c r="G300">
        <v>171000</v>
      </c>
    </row>
    <row r="301" spans="1:7">
      <c r="A301" s="3">
        <v>38530</v>
      </c>
      <c r="B301">
        <v>103.389999</v>
      </c>
      <c r="C301">
        <v>103.470001</v>
      </c>
      <c r="D301">
        <v>103.279999</v>
      </c>
      <c r="E301">
        <v>103.400002</v>
      </c>
      <c r="F301">
        <v>61.248913</v>
      </c>
      <c r="G301">
        <v>198400</v>
      </c>
    </row>
    <row r="302" spans="1:7">
      <c r="A302" s="3">
        <v>38531</v>
      </c>
      <c r="B302">
        <v>103.25</v>
      </c>
      <c r="C302">
        <v>103.339996</v>
      </c>
      <c r="D302">
        <v>103.089996</v>
      </c>
      <c r="E302">
        <v>103.099998</v>
      </c>
      <c r="F302">
        <v>61.07114</v>
      </c>
      <c r="G302">
        <v>93800</v>
      </c>
    </row>
    <row r="303" spans="1:7">
      <c r="A303" s="3">
        <v>38532</v>
      </c>
      <c r="B303">
        <v>103.339996</v>
      </c>
      <c r="C303">
        <v>103.339996</v>
      </c>
      <c r="D303">
        <v>102.889999</v>
      </c>
      <c r="E303">
        <v>103.050003</v>
      </c>
      <c r="F303">
        <v>61.041611</v>
      </c>
      <c r="G303">
        <v>166800</v>
      </c>
    </row>
    <row r="304" spans="1:7">
      <c r="A304" s="3">
        <v>38533</v>
      </c>
      <c r="B304">
        <v>103.190002</v>
      </c>
      <c r="C304">
        <v>103.379997</v>
      </c>
      <c r="D304">
        <v>102.989998</v>
      </c>
      <c r="E304">
        <v>103.379997</v>
      </c>
      <c r="F304">
        <v>61.236988</v>
      </c>
      <c r="G304">
        <v>123000</v>
      </c>
    </row>
    <row r="305" spans="1:7">
      <c r="A305" s="3">
        <v>38534</v>
      </c>
      <c r="B305">
        <v>102.940002</v>
      </c>
      <c r="C305">
        <v>102.959999</v>
      </c>
      <c r="D305">
        <v>102.5</v>
      </c>
      <c r="E305">
        <v>102.68</v>
      </c>
      <c r="F305">
        <v>61.018932</v>
      </c>
      <c r="G305">
        <v>123100</v>
      </c>
    </row>
    <row r="306" spans="1:7">
      <c r="A306" s="3">
        <v>38538</v>
      </c>
      <c r="B306">
        <v>102.339996</v>
      </c>
      <c r="C306">
        <v>102.5</v>
      </c>
      <c r="D306">
        <v>102.18</v>
      </c>
      <c r="E306">
        <v>102.300003</v>
      </c>
      <c r="F306">
        <v>60.793095</v>
      </c>
      <c r="G306">
        <v>141600</v>
      </c>
    </row>
    <row r="307" spans="1:7">
      <c r="A307" s="3">
        <v>38539</v>
      </c>
      <c r="B307">
        <v>102.489998</v>
      </c>
      <c r="C307">
        <v>102.559998</v>
      </c>
      <c r="D307">
        <v>102.339996</v>
      </c>
      <c r="E307">
        <v>102.459999</v>
      </c>
      <c r="F307">
        <v>60.88818</v>
      </c>
      <c r="G307">
        <v>228700</v>
      </c>
    </row>
    <row r="308" spans="1:7">
      <c r="A308" s="3">
        <v>38540</v>
      </c>
      <c r="B308">
        <v>102.690002</v>
      </c>
      <c r="C308">
        <v>102.82</v>
      </c>
      <c r="D308">
        <v>102.5</v>
      </c>
      <c r="E308">
        <v>102.589996</v>
      </c>
      <c r="F308">
        <v>60.965485</v>
      </c>
      <c r="G308">
        <v>166100</v>
      </c>
    </row>
    <row r="309" spans="1:7">
      <c r="A309" s="3">
        <v>38541</v>
      </c>
      <c r="B309">
        <v>102.589996</v>
      </c>
      <c r="C309">
        <v>102.699997</v>
      </c>
      <c r="D309">
        <v>102.389999</v>
      </c>
      <c r="E309">
        <v>102.419998</v>
      </c>
      <c r="F309">
        <v>60.864395</v>
      </c>
      <c r="G309">
        <v>231100</v>
      </c>
    </row>
    <row r="310" spans="1:7">
      <c r="A310" s="3">
        <v>38544</v>
      </c>
      <c r="B310">
        <v>102.18</v>
      </c>
      <c r="C310">
        <v>102.470001</v>
      </c>
      <c r="D310">
        <v>102.150002</v>
      </c>
      <c r="E310">
        <v>102.43</v>
      </c>
      <c r="F310">
        <v>60.870369</v>
      </c>
      <c r="G310">
        <v>141800</v>
      </c>
    </row>
    <row r="311" spans="1:7">
      <c r="A311" s="3">
        <v>38545</v>
      </c>
      <c r="B311">
        <v>102.480003</v>
      </c>
      <c r="C311">
        <v>102.480003</v>
      </c>
      <c r="D311">
        <v>102.279999</v>
      </c>
      <c r="E311">
        <v>102.379997</v>
      </c>
      <c r="F311">
        <v>60.840641</v>
      </c>
      <c r="G311">
        <v>127900</v>
      </c>
    </row>
    <row r="312" spans="1:7">
      <c r="A312" s="3">
        <v>38546</v>
      </c>
      <c r="B312">
        <v>102.300003</v>
      </c>
      <c r="C312">
        <v>102.300003</v>
      </c>
      <c r="D312">
        <v>102.07</v>
      </c>
      <c r="E312">
        <v>102.239998</v>
      </c>
      <c r="F312">
        <v>60.757431</v>
      </c>
      <c r="G312">
        <v>251100</v>
      </c>
    </row>
    <row r="313" spans="1:7">
      <c r="A313" s="3">
        <v>38547</v>
      </c>
      <c r="B313">
        <v>102.360001</v>
      </c>
      <c r="C313">
        <v>102.379997</v>
      </c>
      <c r="D313">
        <v>102.059998</v>
      </c>
      <c r="E313">
        <v>102.239998</v>
      </c>
      <c r="F313">
        <v>60.757431</v>
      </c>
      <c r="G313">
        <v>139100</v>
      </c>
    </row>
    <row r="314" spans="1:7">
      <c r="A314" s="3">
        <v>38548</v>
      </c>
      <c r="B314">
        <v>102.190002</v>
      </c>
      <c r="C314">
        <v>102.290001</v>
      </c>
      <c r="D314">
        <v>102.129997</v>
      </c>
      <c r="E314">
        <v>102.290001</v>
      </c>
      <c r="F314">
        <v>60.787205</v>
      </c>
      <c r="G314">
        <v>111600</v>
      </c>
    </row>
    <row r="315" spans="1:7">
      <c r="A315" s="3">
        <v>38551</v>
      </c>
      <c r="B315">
        <v>102.239998</v>
      </c>
      <c r="C315">
        <v>102.279999</v>
      </c>
      <c r="D315">
        <v>102.040001</v>
      </c>
      <c r="E315">
        <v>102.110001</v>
      </c>
      <c r="F315">
        <v>60.680206</v>
      </c>
      <c r="G315">
        <v>74300</v>
      </c>
    </row>
    <row r="316" spans="1:7">
      <c r="A316" s="3">
        <v>38552</v>
      </c>
      <c r="B316">
        <v>102.110001</v>
      </c>
      <c r="C316">
        <v>102.290001</v>
      </c>
      <c r="D316">
        <v>102.089996</v>
      </c>
      <c r="E316">
        <v>102.160004</v>
      </c>
      <c r="F316">
        <v>60.70993</v>
      </c>
      <c r="G316">
        <v>127300</v>
      </c>
    </row>
    <row r="317" spans="1:7">
      <c r="A317" s="3">
        <v>38553</v>
      </c>
      <c r="B317">
        <v>102.010002</v>
      </c>
      <c r="C317">
        <v>102.379997</v>
      </c>
      <c r="D317">
        <v>101.919998</v>
      </c>
      <c r="E317">
        <v>102.330002</v>
      </c>
      <c r="F317">
        <v>60.811005</v>
      </c>
      <c r="G317">
        <v>159200</v>
      </c>
    </row>
    <row r="318" spans="1:7">
      <c r="A318" s="3">
        <v>38554</v>
      </c>
      <c r="B318">
        <v>102.150002</v>
      </c>
      <c r="C318">
        <v>102.160004</v>
      </c>
      <c r="D318">
        <v>101.790001</v>
      </c>
      <c r="E318">
        <v>101.800003</v>
      </c>
      <c r="F318">
        <v>60.495968</v>
      </c>
      <c r="G318">
        <v>135000</v>
      </c>
    </row>
    <row r="319" spans="1:7">
      <c r="A319" s="3">
        <v>38555</v>
      </c>
      <c r="B319">
        <v>101.949997</v>
      </c>
      <c r="C319">
        <v>102.129997</v>
      </c>
      <c r="D319">
        <v>101.75</v>
      </c>
      <c r="E319">
        <v>101.949997</v>
      </c>
      <c r="F319">
        <v>60.585136</v>
      </c>
      <c r="G319">
        <v>125100</v>
      </c>
    </row>
    <row r="320" spans="1:7">
      <c r="A320" s="3">
        <v>38558</v>
      </c>
      <c r="B320">
        <v>101.949997</v>
      </c>
      <c r="C320">
        <v>102.169998</v>
      </c>
      <c r="D320">
        <v>101.779999</v>
      </c>
      <c r="E320">
        <v>101.949997</v>
      </c>
      <c r="F320">
        <v>60.585136</v>
      </c>
      <c r="G320">
        <v>97400</v>
      </c>
    </row>
    <row r="321" spans="1:7">
      <c r="A321" s="3">
        <v>38559</v>
      </c>
      <c r="B321">
        <v>101.879997</v>
      </c>
      <c r="C321">
        <v>102.059998</v>
      </c>
      <c r="D321">
        <v>101.879997</v>
      </c>
      <c r="E321">
        <v>102.059998</v>
      </c>
      <c r="F321">
        <v>60.650501</v>
      </c>
      <c r="G321">
        <v>113000</v>
      </c>
    </row>
    <row r="322" spans="1:7">
      <c r="A322" s="3">
        <v>38560</v>
      </c>
      <c r="B322">
        <v>101.910004</v>
      </c>
      <c r="C322">
        <v>102.080002</v>
      </c>
      <c r="D322">
        <v>101.900002</v>
      </c>
      <c r="E322">
        <v>102</v>
      </c>
      <c r="F322">
        <v>60.614841</v>
      </c>
      <c r="G322">
        <v>73000</v>
      </c>
    </row>
    <row r="323" spans="1:7">
      <c r="A323" s="3">
        <v>38561</v>
      </c>
      <c r="B323">
        <v>101.980003</v>
      </c>
      <c r="C323">
        <v>102.32</v>
      </c>
      <c r="D323">
        <v>101.980003</v>
      </c>
      <c r="E323">
        <v>102.300003</v>
      </c>
      <c r="F323">
        <v>60.793095</v>
      </c>
      <c r="G323">
        <v>403000</v>
      </c>
    </row>
    <row r="324" spans="1:7">
      <c r="A324" s="3">
        <v>38562</v>
      </c>
      <c r="B324">
        <v>102.139999</v>
      </c>
      <c r="C324">
        <v>102.139999</v>
      </c>
      <c r="D324">
        <v>101.809998</v>
      </c>
      <c r="E324">
        <v>101.980003</v>
      </c>
      <c r="F324">
        <v>60.60294</v>
      </c>
      <c r="G324">
        <v>106000</v>
      </c>
    </row>
    <row r="325" spans="1:7">
      <c r="A325" s="3">
        <v>38565</v>
      </c>
      <c r="B325">
        <v>101.589996</v>
      </c>
      <c r="C325">
        <v>101.650002</v>
      </c>
      <c r="D325">
        <v>101.379997</v>
      </c>
      <c r="E325">
        <v>101.589996</v>
      </c>
      <c r="F325">
        <v>60.567757</v>
      </c>
      <c r="G325">
        <v>220300</v>
      </c>
    </row>
    <row r="326" spans="1:7">
      <c r="A326" s="3">
        <v>38566</v>
      </c>
      <c r="B326">
        <v>101.519997</v>
      </c>
      <c r="C326">
        <v>101.580002</v>
      </c>
      <c r="D326">
        <v>101.199997</v>
      </c>
      <c r="E326">
        <v>101.370003</v>
      </c>
      <c r="F326">
        <v>60.436619</v>
      </c>
      <c r="G326">
        <v>90200</v>
      </c>
    </row>
    <row r="327" spans="1:7">
      <c r="A327" s="3">
        <v>38567</v>
      </c>
      <c r="B327">
        <v>101.540001</v>
      </c>
      <c r="C327">
        <v>101.699997</v>
      </c>
      <c r="D327">
        <v>101.349998</v>
      </c>
      <c r="E327">
        <v>101.699997</v>
      </c>
      <c r="F327">
        <v>60.63335</v>
      </c>
      <c r="G327">
        <v>167700</v>
      </c>
    </row>
    <row r="328" spans="1:7">
      <c r="A328" s="3">
        <v>38568</v>
      </c>
      <c r="B328">
        <v>101.68</v>
      </c>
      <c r="C328">
        <v>101.699997</v>
      </c>
      <c r="D328">
        <v>101.459999</v>
      </c>
      <c r="E328">
        <v>101.599998</v>
      </c>
      <c r="F328">
        <v>60.573715</v>
      </c>
      <c r="G328">
        <v>196200</v>
      </c>
    </row>
    <row r="329" spans="1:7">
      <c r="A329" s="3">
        <v>38569</v>
      </c>
      <c r="B329">
        <v>101.230003</v>
      </c>
      <c r="C329">
        <v>101.290001</v>
      </c>
      <c r="D329">
        <v>101.099998</v>
      </c>
      <c r="E329">
        <v>101.099998</v>
      </c>
      <c r="F329">
        <v>60.275658</v>
      </c>
      <c r="G329">
        <v>86100</v>
      </c>
    </row>
    <row r="330" spans="1:7">
      <c r="A330" s="3">
        <v>38572</v>
      </c>
      <c r="B330">
        <v>101.18</v>
      </c>
      <c r="C330">
        <v>101.260002</v>
      </c>
      <c r="D330">
        <v>100.970001</v>
      </c>
      <c r="E330">
        <v>101.080002</v>
      </c>
      <c r="F330">
        <v>60.263664</v>
      </c>
      <c r="G330">
        <v>86400</v>
      </c>
    </row>
    <row r="331" spans="1:7">
      <c r="A331" s="3">
        <v>38573</v>
      </c>
      <c r="B331">
        <v>101.18</v>
      </c>
      <c r="C331">
        <v>101.260002</v>
      </c>
      <c r="D331">
        <v>101</v>
      </c>
      <c r="E331">
        <v>101.260002</v>
      </c>
      <c r="F331">
        <v>60.37101</v>
      </c>
      <c r="G331">
        <v>103300</v>
      </c>
    </row>
    <row r="332" spans="1:7">
      <c r="A332" s="3">
        <v>38574</v>
      </c>
      <c r="B332">
        <v>101.410004</v>
      </c>
      <c r="C332">
        <v>101.43</v>
      </c>
      <c r="D332">
        <v>101.150002</v>
      </c>
      <c r="E332">
        <v>101.269997</v>
      </c>
      <c r="F332">
        <v>60.376987</v>
      </c>
      <c r="G332">
        <v>128400</v>
      </c>
    </row>
    <row r="333" spans="1:7">
      <c r="A333" s="3">
        <v>38575</v>
      </c>
      <c r="B333">
        <v>101.309998</v>
      </c>
      <c r="C333">
        <v>101.57</v>
      </c>
      <c r="D333">
        <v>101.25</v>
      </c>
      <c r="E333">
        <v>101.540001</v>
      </c>
      <c r="F333">
        <v>60.537964</v>
      </c>
      <c r="G333">
        <v>126800</v>
      </c>
    </row>
    <row r="334" spans="1:7">
      <c r="A334" s="3">
        <v>38576</v>
      </c>
      <c r="B334">
        <v>101.589996</v>
      </c>
      <c r="C334">
        <v>101.879997</v>
      </c>
      <c r="D334">
        <v>101.540001</v>
      </c>
      <c r="E334">
        <v>101.830002</v>
      </c>
      <c r="F334">
        <v>60.710835</v>
      </c>
      <c r="G334">
        <v>93400</v>
      </c>
    </row>
    <row r="335" spans="1:7">
      <c r="A335" s="3">
        <v>38579</v>
      </c>
      <c r="B335">
        <v>101.849998</v>
      </c>
      <c r="C335">
        <v>101.849998</v>
      </c>
      <c r="D335">
        <v>101.669998</v>
      </c>
      <c r="E335">
        <v>101.739998</v>
      </c>
      <c r="F335">
        <v>60.657238</v>
      </c>
      <c r="G335">
        <v>145300</v>
      </c>
    </row>
    <row r="336" spans="1:7">
      <c r="A336" s="3">
        <v>38580</v>
      </c>
      <c r="B336">
        <v>101.839996</v>
      </c>
      <c r="C336">
        <v>102.029999</v>
      </c>
      <c r="D336">
        <v>101.839996</v>
      </c>
      <c r="E336">
        <v>101.980003</v>
      </c>
      <c r="F336">
        <v>60.800282</v>
      </c>
      <c r="G336">
        <v>279600</v>
      </c>
    </row>
    <row r="337" spans="1:7">
      <c r="A337" s="3">
        <v>38581</v>
      </c>
      <c r="B337">
        <v>101.889999</v>
      </c>
      <c r="C337">
        <v>101.959999</v>
      </c>
      <c r="D337">
        <v>101.5</v>
      </c>
      <c r="E337">
        <v>101.769997</v>
      </c>
      <c r="F337">
        <v>60.675091</v>
      </c>
      <c r="G337">
        <v>119100</v>
      </c>
    </row>
    <row r="338" spans="1:7">
      <c r="A338" s="3">
        <v>38582</v>
      </c>
      <c r="B338">
        <v>101.900002</v>
      </c>
      <c r="C338">
        <v>102.050003</v>
      </c>
      <c r="D338">
        <v>101.82</v>
      </c>
      <c r="E338">
        <v>102.050003</v>
      </c>
      <c r="F338">
        <v>60.84203</v>
      </c>
      <c r="G338">
        <v>85600</v>
      </c>
    </row>
    <row r="339" spans="1:7">
      <c r="A339" s="3">
        <v>38583</v>
      </c>
      <c r="B339">
        <v>101.889999</v>
      </c>
      <c r="C339">
        <v>102.050003</v>
      </c>
      <c r="D339">
        <v>101.800003</v>
      </c>
      <c r="E339">
        <v>101.949997</v>
      </c>
      <c r="F339">
        <v>60.782372</v>
      </c>
      <c r="G339">
        <v>73700</v>
      </c>
    </row>
    <row r="340" spans="1:7">
      <c r="A340" s="3">
        <v>38586</v>
      </c>
      <c r="B340">
        <v>101.949997</v>
      </c>
      <c r="C340">
        <v>102.110001</v>
      </c>
      <c r="D340">
        <v>101.849998</v>
      </c>
      <c r="E340">
        <v>102.040001</v>
      </c>
      <c r="F340">
        <v>60.836075</v>
      </c>
      <c r="G340">
        <v>93800</v>
      </c>
    </row>
    <row r="341" spans="1:7">
      <c r="A341" s="3">
        <v>38587</v>
      </c>
      <c r="B341">
        <v>102.040001</v>
      </c>
      <c r="C341">
        <v>102.25</v>
      </c>
      <c r="D341">
        <v>102</v>
      </c>
      <c r="E341">
        <v>102.110001</v>
      </c>
      <c r="F341">
        <v>60.877823</v>
      </c>
      <c r="G341">
        <v>110900</v>
      </c>
    </row>
    <row r="342" spans="1:7">
      <c r="A342" s="3">
        <v>38588</v>
      </c>
      <c r="B342">
        <v>102.129997</v>
      </c>
      <c r="C342">
        <v>102.269997</v>
      </c>
      <c r="D342">
        <v>102.059998</v>
      </c>
      <c r="E342">
        <v>102.239998</v>
      </c>
      <c r="F342">
        <v>60.955299</v>
      </c>
      <c r="G342">
        <v>98900</v>
      </c>
    </row>
    <row r="343" spans="1:7">
      <c r="A343" s="3">
        <v>38589</v>
      </c>
      <c r="B343">
        <v>102.239998</v>
      </c>
      <c r="C343">
        <v>102.279999</v>
      </c>
      <c r="D343">
        <v>102</v>
      </c>
      <c r="E343">
        <v>102.239998</v>
      </c>
      <c r="F343">
        <v>60.955299</v>
      </c>
      <c r="G343">
        <v>182200</v>
      </c>
    </row>
    <row r="344" spans="1:7">
      <c r="A344" s="3">
        <v>38590</v>
      </c>
      <c r="B344">
        <v>102.220001</v>
      </c>
      <c r="C344">
        <v>102.25</v>
      </c>
      <c r="D344">
        <v>101.989998</v>
      </c>
      <c r="E344">
        <v>102.160004</v>
      </c>
      <c r="F344">
        <v>60.907608</v>
      </c>
      <c r="G344">
        <v>103900</v>
      </c>
    </row>
    <row r="345" spans="1:7">
      <c r="A345" s="3">
        <v>38593</v>
      </c>
      <c r="B345">
        <v>102.199997</v>
      </c>
      <c r="C345">
        <v>102.32</v>
      </c>
      <c r="D345">
        <v>102.07</v>
      </c>
      <c r="E345">
        <v>102.199997</v>
      </c>
      <c r="F345">
        <v>60.931438</v>
      </c>
      <c r="G345">
        <v>97700</v>
      </c>
    </row>
    <row r="346" spans="1:7">
      <c r="A346" s="3">
        <v>38594</v>
      </c>
      <c r="B346">
        <v>102.339996</v>
      </c>
      <c r="C346">
        <v>102.580002</v>
      </c>
      <c r="D346">
        <v>102.300003</v>
      </c>
      <c r="E346">
        <v>102.449997</v>
      </c>
      <c r="F346">
        <v>61.080505</v>
      </c>
      <c r="G346">
        <v>127800</v>
      </c>
    </row>
    <row r="347" spans="1:7">
      <c r="A347" s="3">
        <v>38595</v>
      </c>
      <c r="B347">
        <v>102.690002</v>
      </c>
      <c r="C347">
        <v>102.910004</v>
      </c>
      <c r="D347">
        <v>102.43</v>
      </c>
      <c r="E347">
        <v>102.849998</v>
      </c>
      <c r="F347">
        <v>61.319008</v>
      </c>
      <c r="G347">
        <v>112200</v>
      </c>
    </row>
    <row r="348" spans="1:7">
      <c r="A348" s="3">
        <v>38596</v>
      </c>
      <c r="B348">
        <v>102.540001</v>
      </c>
      <c r="C348">
        <v>102.809998</v>
      </c>
      <c r="D348">
        <v>102.379997</v>
      </c>
      <c r="E348">
        <v>102.650002</v>
      </c>
      <c r="F348">
        <v>61.402714</v>
      </c>
      <c r="G348">
        <v>104900</v>
      </c>
    </row>
    <row r="349" spans="1:7">
      <c r="A349" s="3">
        <v>38597</v>
      </c>
      <c r="B349">
        <v>102.470001</v>
      </c>
      <c r="C349">
        <v>102.75</v>
      </c>
      <c r="D349">
        <v>102.389999</v>
      </c>
      <c r="E349">
        <v>102.599998</v>
      </c>
      <c r="F349">
        <v>61.372807</v>
      </c>
      <c r="G349">
        <v>264800</v>
      </c>
    </row>
    <row r="350" spans="1:7">
      <c r="A350" s="3">
        <v>38601</v>
      </c>
      <c r="B350">
        <v>102.550003</v>
      </c>
      <c r="C350">
        <v>102.620003</v>
      </c>
      <c r="D350">
        <v>102.18</v>
      </c>
      <c r="E350">
        <v>102.400002</v>
      </c>
      <c r="F350">
        <v>61.25317</v>
      </c>
      <c r="G350">
        <v>121300</v>
      </c>
    </row>
    <row r="351" spans="1:7">
      <c r="A351" s="3">
        <v>38602</v>
      </c>
      <c r="B351">
        <v>102.290001</v>
      </c>
      <c r="C351">
        <v>102.330002</v>
      </c>
      <c r="D351">
        <v>102.099998</v>
      </c>
      <c r="E351">
        <v>102.230003</v>
      </c>
      <c r="F351">
        <v>61.151505</v>
      </c>
      <c r="G351">
        <v>96300</v>
      </c>
    </row>
    <row r="352" spans="1:7">
      <c r="A352" s="3">
        <v>38603</v>
      </c>
      <c r="B352">
        <v>102.300003</v>
      </c>
      <c r="C352">
        <v>102.32</v>
      </c>
      <c r="D352">
        <v>102.080002</v>
      </c>
      <c r="E352">
        <v>102.220001</v>
      </c>
      <c r="F352">
        <v>61.145527</v>
      </c>
      <c r="G352">
        <v>130900</v>
      </c>
    </row>
    <row r="353" spans="1:7">
      <c r="A353" s="3">
        <v>38604</v>
      </c>
      <c r="B353">
        <v>102.129997</v>
      </c>
      <c r="C353">
        <v>102.389999</v>
      </c>
      <c r="D353">
        <v>102.010002</v>
      </c>
      <c r="E353">
        <v>102.190002</v>
      </c>
      <c r="F353">
        <v>61.127583</v>
      </c>
      <c r="G353">
        <v>234600</v>
      </c>
    </row>
    <row r="354" spans="1:7">
      <c r="A354" s="3">
        <v>38607</v>
      </c>
      <c r="B354">
        <v>102</v>
      </c>
      <c r="C354">
        <v>102.190002</v>
      </c>
      <c r="D354">
        <v>101.879997</v>
      </c>
      <c r="E354">
        <v>102.050003</v>
      </c>
      <c r="F354">
        <v>61.043781</v>
      </c>
      <c r="G354">
        <v>106300</v>
      </c>
    </row>
    <row r="355" spans="1:7">
      <c r="A355" s="3">
        <v>38608</v>
      </c>
      <c r="B355">
        <v>102.099998</v>
      </c>
      <c r="C355">
        <v>102.370003</v>
      </c>
      <c r="D355">
        <v>102.089996</v>
      </c>
      <c r="E355">
        <v>102.300003</v>
      </c>
      <c r="F355">
        <v>61.193405</v>
      </c>
      <c r="G355">
        <v>105900</v>
      </c>
    </row>
    <row r="356" spans="1:7">
      <c r="A356" s="3">
        <v>38609</v>
      </c>
      <c r="B356">
        <v>102.290001</v>
      </c>
      <c r="C356">
        <v>102.330002</v>
      </c>
      <c r="D356">
        <v>101.900002</v>
      </c>
      <c r="E356">
        <v>102.190002</v>
      </c>
      <c r="F356">
        <v>61.127583</v>
      </c>
      <c r="G356">
        <v>171500</v>
      </c>
    </row>
    <row r="357" spans="1:7">
      <c r="A357" s="3">
        <v>38610</v>
      </c>
      <c r="B357">
        <v>102.050003</v>
      </c>
      <c r="C357">
        <v>102.209999</v>
      </c>
      <c r="D357">
        <v>101.75</v>
      </c>
      <c r="E357">
        <v>101.940002</v>
      </c>
      <c r="F357">
        <v>60.978008</v>
      </c>
      <c r="G357">
        <v>165800</v>
      </c>
    </row>
    <row r="358" spans="1:7">
      <c r="A358" s="3">
        <v>38611</v>
      </c>
      <c r="B358">
        <v>101.940002</v>
      </c>
      <c r="C358">
        <v>101.949997</v>
      </c>
      <c r="D358">
        <v>101.629997</v>
      </c>
      <c r="E358">
        <v>101.709999</v>
      </c>
      <c r="F358">
        <v>60.840458</v>
      </c>
      <c r="G358">
        <v>86400</v>
      </c>
    </row>
    <row r="359" spans="1:7">
      <c r="A359" s="3">
        <v>38614</v>
      </c>
      <c r="B359">
        <v>101.68</v>
      </c>
      <c r="C359">
        <v>101.879997</v>
      </c>
      <c r="D359">
        <v>101.57</v>
      </c>
      <c r="E359">
        <v>101.800003</v>
      </c>
      <c r="F359">
        <v>60.894257</v>
      </c>
      <c r="G359">
        <v>96000</v>
      </c>
    </row>
    <row r="360" spans="1:7">
      <c r="A360" s="3">
        <v>38615</v>
      </c>
      <c r="B360">
        <v>101.839996</v>
      </c>
      <c r="C360">
        <v>101.900002</v>
      </c>
      <c r="D360">
        <v>101.43</v>
      </c>
      <c r="E360">
        <v>101.730003</v>
      </c>
      <c r="F360">
        <v>60.852398</v>
      </c>
      <c r="G360">
        <v>219700</v>
      </c>
    </row>
    <row r="361" spans="1:7">
      <c r="A361" s="3">
        <v>38616</v>
      </c>
      <c r="B361">
        <v>102.089996</v>
      </c>
      <c r="C361">
        <v>102.129997</v>
      </c>
      <c r="D361">
        <v>101.769997</v>
      </c>
      <c r="E361">
        <v>101.959999</v>
      </c>
      <c r="F361">
        <v>60.98999</v>
      </c>
      <c r="G361">
        <v>233300</v>
      </c>
    </row>
    <row r="362" spans="1:7">
      <c r="A362" s="3">
        <v>38617</v>
      </c>
      <c r="B362">
        <v>102.089996</v>
      </c>
      <c r="C362">
        <v>102.199997</v>
      </c>
      <c r="D362">
        <v>101.919998</v>
      </c>
      <c r="E362">
        <v>102.050003</v>
      </c>
      <c r="F362">
        <v>61.043781</v>
      </c>
      <c r="G362">
        <v>396000</v>
      </c>
    </row>
    <row r="363" spans="1:7">
      <c r="A363" s="3">
        <v>38618</v>
      </c>
      <c r="B363">
        <v>102.040001</v>
      </c>
      <c r="C363">
        <v>102.040001</v>
      </c>
      <c r="D363">
        <v>101.800003</v>
      </c>
      <c r="E363">
        <v>101.870003</v>
      </c>
      <c r="F363">
        <v>60.936153</v>
      </c>
      <c r="G363">
        <v>85200</v>
      </c>
    </row>
    <row r="364" spans="1:7">
      <c r="A364" s="3">
        <v>38621</v>
      </c>
      <c r="B364">
        <v>101.650002</v>
      </c>
      <c r="C364">
        <v>101.760002</v>
      </c>
      <c r="D364">
        <v>101.540001</v>
      </c>
      <c r="E364">
        <v>101.620003</v>
      </c>
      <c r="F364">
        <v>60.786617</v>
      </c>
      <c r="G364">
        <v>126100</v>
      </c>
    </row>
    <row r="365" spans="1:7">
      <c r="A365" s="3">
        <v>38622</v>
      </c>
      <c r="B365">
        <v>101.68</v>
      </c>
      <c r="C365">
        <v>101.790001</v>
      </c>
      <c r="D365">
        <v>101.300003</v>
      </c>
      <c r="E365">
        <v>101.550003</v>
      </c>
      <c r="F365">
        <v>60.744766</v>
      </c>
      <c r="G365">
        <v>297900</v>
      </c>
    </row>
    <row r="366" spans="1:7">
      <c r="A366" s="3">
        <v>38623</v>
      </c>
      <c r="B366">
        <v>101.639999</v>
      </c>
      <c r="C366">
        <v>101.860001</v>
      </c>
      <c r="D366">
        <v>101.459999</v>
      </c>
      <c r="E366">
        <v>101.830002</v>
      </c>
      <c r="F366">
        <v>60.912247</v>
      </c>
      <c r="G366">
        <v>233800</v>
      </c>
    </row>
    <row r="367" spans="1:7">
      <c r="A367" s="3">
        <v>38624</v>
      </c>
      <c r="B367">
        <v>101.720001</v>
      </c>
      <c r="C367">
        <v>101.790001</v>
      </c>
      <c r="D367">
        <v>101.57</v>
      </c>
      <c r="E367">
        <v>101.599998</v>
      </c>
      <c r="F367">
        <v>60.774624</v>
      </c>
      <c r="G367">
        <v>137100</v>
      </c>
    </row>
    <row r="368" spans="1:7">
      <c r="A368" s="3">
        <v>38625</v>
      </c>
      <c r="B368">
        <v>101.690002</v>
      </c>
      <c r="C368">
        <v>101.760002</v>
      </c>
      <c r="D368">
        <v>101.339996</v>
      </c>
      <c r="E368">
        <v>101.550003</v>
      </c>
      <c r="F368">
        <v>60.744766</v>
      </c>
      <c r="G368">
        <v>127300</v>
      </c>
    </row>
    <row r="369" spans="1:7">
      <c r="A369" s="3">
        <v>38628</v>
      </c>
      <c r="B369">
        <v>101</v>
      </c>
      <c r="C369">
        <v>101.120003</v>
      </c>
      <c r="D369">
        <v>100.660004</v>
      </c>
      <c r="E369">
        <v>100.870003</v>
      </c>
      <c r="F369">
        <v>60.538895</v>
      </c>
      <c r="G369">
        <v>86200</v>
      </c>
    </row>
    <row r="370" spans="1:7">
      <c r="A370" s="3">
        <v>38629</v>
      </c>
      <c r="B370">
        <v>101.029999</v>
      </c>
      <c r="C370">
        <v>101.080002</v>
      </c>
      <c r="D370">
        <v>100.830002</v>
      </c>
      <c r="E370">
        <v>101.010002</v>
      </c>
      <c r="F370">
        <v>60.62289</v>
      </c>
      <c r="G370">
        <v>136500</v>
      </c>
    </row>
    <row r="371" spans="1:7">
      <c r="A371" s="3">
        <v>38630</v>
      </c>
      <c r="B371">
        <v>101.050003</v>
      </c>
      <c r="C371">
        <v>101.220001</v>
      </c>
      <c r="D371">
        <v>100.949997</v>
      </c>
      <c r="E371">
        <v>101.169998</v>
      </c>
      <c r="F371">
        <v>60.718929</v>
      </c>
      <c r="G371">
        <v>608800</v>
      </c>
    </row>
    <row r="372" spans="1:7">
      <c r="A372" s="3">
        <v>38631</v>
      </c>
      <c r="B372">
        <v>101.220001</v>
      </c>
      <c r="C372">
        <v>101.220001</v>
      </c>
      <c r="D372">
        <v>100.949997</v>
      </c>
      <c r="E372">
        <v>101.099998</v>
      </c>
      <c r="F372">
        <v>60.676937</v>
      </c>
      <c r="G372">
        <v>129500</v>
      </c>
    </row>
    <row r="373" spans="1:7">
      <c r="A373" s="3">
        <v>38632</v>
      </c>
      <c r="B373">
        <v>100.949997</v>
      </c>
      <c r="C373">
        <v>101.230003</v>
      </c>
      <c r="D373">
        <v>100.849998</v>
      </c>
      <c r="E373">
        <v>101</v>
      </c>
      <c r="F373">
        <v>60.616928</v>
      </c>
      <c r="G373">
        <v>81100</v>
      </c>
    </row>
    <row r="374" spans="1:7">
      <c r="A374" s="3">
        <v>38635</v>
      </c>
      <c r="B374">
        <v>101.089996</v>
      </c>
      <c r="C374">
        <v>101.239998</v>
      </c>
      <c r="D374">
        <v>101</v>
      </c>
      <c r="E374">
        <v>101.129997</v>
      </c>
      <c r="F374">
        <v>60.694946</v>
      </c>
      <c r="G374">
        <v>90100</v>
      </c>
    </row>
    <row r="375" spans="1:7">
      <c r="A375" s="3">
        <v>38636</v>
      </c>
      <c r="B375">
        <v>101.139999</v>
      </c>
      <c r="C375">
        <v>101.190002</v>
      </c>
      <c r="D375">
        <v>100.82</v>
      </c>
      <c r="E375">
        <v>100.830002</v>
      </c>
      <c r="F375">
        <v>60.51487</v>
      </c>
      <c r="G375">
        <v>128600</v>
      </c>
    </row>
    <row r="376" spans="1:7">
      <c r="A376" s="3">
        <v>38637</v>
      </c>
      <c r="B376">
        <v>100.82</v>
      </c>
      <c r="C376">
        <v>100.989998</v>
      </c>
      <c r="D376">
        <v>100.720001</v>
      </c>
      <c r="E376">
        <v>100.790001</v>
      </c>
      <c r="F376">
        <v>60.490875</v>
      </c>
      <c r="G376">
        <v>151000</v>
      </c>
    </row>
    <row r="377" spans="1:7">
      <c r="A377" s="3">
        <v>38638</v>
      </c>
      <c r="B377">
        <v>100.660004</v>
      </c>
      <c r="C377">
        <v>100.720001</v>
      </c>
      <c r="D377">
        <v>100.309998</v>
      </c>
      <c r="E377">
        <v>100.529999</v>
      </c>
      <c r="F377">
        <v>60.334808</v>
      </c>
      <c r="G377">
        <v>108000</v>
      </c>
    </row>
    <row r="378" spans="1:7">
      <c r="A378" s="3">
        <v>38639</v>
      </c>
      <c r="B378">
        <v>100.599998</v>
      </c>
      <c r="C378">
        <v>100.809998</v>
      </c>
      <c r="D378">
        <v>100.330002</v>
      </c>
      <c r="E378">
        <v>100.5</v>
      </c>
      <c r="F378">
        <v>60.316826</v>
      </c>
      <c r="G378">
        <v>103500</v>
      </c>
    </row>
    <row r="379" spans="1:7">
      <c r="A379" s="3">
        <v>38642</v>
      </c>
      <c r="B379">
        <v>100.760002</v>
      </c>
      <c r="C379">
        <v>100.800003</v>
      </c>
      <c r="D379">
        <v>100.540001</v>
      </c>
      <c r="E379">
        <v>100.660004</v>
      </c>
      <c r="F379">
        <v>60.41288</v>
      </c>
      <c r="G379">
        <v>94600</v>
      </c>
    </row>
    <row r="380" spans="1:7">
      <c r="A380" s="3">
        <v>38643</v>
      </c>
      <c r="B380">
        <v>100.760002</v>
      </c>
      <c r="C380">
        <v>100.779999</v>
      </c>
      <c r="D380">
        <v>100.519997</v>
      </c>
      <c r="E380">
        <v>100.620003</v>
      </c>
      <c r="F380">
        <v>60.38884</v>
      </c>
      <c r="G380">
        <v>113200</v>
      </c>
    </row>
    <row r="381" spans="1:7">
      <c r="A381" s="3">
        <v>38644</v>
      </c>
      <c r="B381">
        <v>100.739998</v>
      </c>
      <c r="C381">
        <v>100.959999</v>
      </c>
      <c r="D381">
        <v>100.739998</v>
      </c>
      <c r="E381">
        <v>100.800003</v>
      </c>
      <c r="F381">
        <v>60.496868</v>
      </c>
      <c r="G381">
        <v>138100</v>
      </c>
    </row>
    <row r="382" spans="1:7">
      <c r="A382" s="3">
        <v>38645</v>
      </c>
      <c r="B382">
        <v>100.739998</v>
      </c>
      <c r="C382">
        <v>100.830002</v>
      </c>
      <c r="D382">
        <v>100.550003</v>
      </c>
      <c r="E382">
        <v>100.82</v>
      </c>
      <c r="F382">
        <v>60.508854</v>
      </c>
      <c r="G382">
        <v>145000</v>
      </c>
    </row>
    <row r="383" spans="1:7">
      <c r="A383" s="3">
        <v>38646</v>
      </c>
      <c r="B383">
        <v>100.940002</v>
      </c>
      <c r="C383">
        <v>101.190002</v>
      </c>
      <c r="D383">
        <v>100.730003</v>
      </c>
      <c r="E383">
        <v>101.059998</v>
      </c>
      <c r="F383">
        <v>60.652931</v>
      </c>
      <c r="G383">
        <v>285800</v>
      </c>
    </row>
    <row r="384" spans="1:7">
      <c r="A384" s="3">
        <v>38649</v>
      </c>
      <c r="B384">
        <v>101.07</v>
      </c>
      <c r="C384">
        <v>101.110001</v>
      </c>
      <c r="D384">
        <v>100.730003</v>
      </c>
      <c r="E384">
        <v>100.849998</v>
      </c>
      <c r="F384">
        <v>60.526905</v>
      </c>
      <c r="G384">
        <v>137000</v>
      </c>
    </row>
    <row r="385" spans="1:7">
      <c r="A385" s="3">
        <v>38650</v>
      </c>
      <c r="B385">
        <v>100.720001</v>
      </c>
      <c r="C385">
        <v>100.959999</v>
      </c>
      <c r="D385">
        <v>100.349998</v>
      </c>
      <c r="E385">
        <v>100.550003</v>
      </c>
      <c r="F385">
        <v>60.346836</v>
      </c>
      <c r="G385">
        <v>481600</v>
      </c>
    </row>
    <row r="386" spans="1:7">
      <c r="A386" s="3">
        <v>38651</v>
      </c>
      <c r="B386">
        <v>100.379997</v>
      </c>
      <c r="C386">
        <v>100.400002</v>
      </c>
      <c r="D386">
        <v>100.029999</v>
      </c>
      <c r="E386">
        <v>100.150002</v>
      </c>
      <c r="F386">
        <v>60.106735</v>
      </c>
      <c r="G386">
        <v>134900</v>
      </c>
    </row>
    <row r="387" spans="1:7">
      <c r="A387" s="3">
        <v>38652</v>
      </c>
      <c r="B387">
        <v>100.389999</v>
      </c>
      <c r="C387">
        <v>100.449997</v>
      </c>
      <c r="D387">
        <v>100.040001</v>
      </c>
      <c r="E387">
        <v>100.379997</v>
      </c>
      <c r="F387">
        <v>60.244789</v>
      </c>
      <c r="G387">
        <v>73100</v>
      </c>
    </row>
    <row r="388" spans="1:7">
      <c r="A388" s="3">
        <v>38653</v>
      </c>
      <c r="B388">
        <v>100.489998</v>
      </c>
      <c r="C388">
        <v>100.5</v>
      </c>
      <c r="D388">
        <v>100.040001</v>
      </c>
      <c r="E388">
        <v>100.220001</v>
      </c>
      <c r="F388">
        <v>60.148766</v>
      </c>
      <c r="G388">
        <v>85700</v>
      </c>
    </row>
    <row r="389" spans="1:7">
      <c r="A389" s="3">
        <v>38656</v>
      </c>
      <c r="B389">
        <v>100.099998</v>
      </c>
      <c r="C389">
        <v>100.43</v>
      </c>
      <c r="D389">
        <v>100.059998</v>
      </c>
      <c r="E389">
        <v>100.209999</v>
      </c>
      <c r="F389">
        <v>60.14275</v>
      </c>
      <c r="G389">
        <v>91300</v>
      </c>
    </row>
    <row r="390" spans="1:7">
      <c r="A390" s="3">
        <v>38657</v>
      </c>
      <c r="B390">
        <v>100.080002</v>
      </c>
      <c r="C390">
        <v>100.110001</v>
      </c>
      <c r="D390">
        <v>99.769997</v>
      </c>
      <c r="E390">
        <v>99.879997</v>
      </c>
      <c r="F390">
        <v>60.163269</v>
      </c>
      <c r="G390">
        <v>428000</v>
      </c>
    </row>
    <row r="391" spans="1:7">
      <c r="A391" s="3">
        <v>38658</v>
      </c>
      <c r="B391">
        <v>99.889999</v>
      </c>
      <c r="C391">
        <v>99.970001</v>
      </c>
      <c r="D391">
        <v>99.660004</v>
      </c>
      <c r="E391">
        <v>99.790001</v>
      </c>
      <c r="F391">
        <v>60.109032</v>
      </c>
      <c r="G391">
        <v>104800</v>
      </c>
    </row>
    <row r="392" spans="1:7">
      <c r="A392" s="3">
        <v>38659</v>
      </c>
      <c r="B392">
        <v>99.790001</v>
      </c>
      <c r="C392">
        <v>99.849998</v>
      </c>
      <c r="D392">
        <v>99.339996</v>
      </c>
      <c r="E392">
        <v>99.449997</v>
      </c>
      <c r="F392">
        <v>59.904285</v>
      </c>
      <c r="G392">
        <v>158100</v>
      </c>
    </row>
    <row r="393" spans="1:7">
      <c r="A393" s="3">
        <v>38660</v>
      </c>
      <c r="B393">
        <v>99.589996</v>
      </c>
      <c r="C393">
        <v>99.709999</v>
      </c>
      <c r="D393">
        <v>99.400002</v>
      </c>
      <c r="E393">
        <v>99.550003</v>
      </c>
      <c r="F393">
        <v>59.964474</v>
      </c>
      <c r="G393">
        <v>121200</v>
      </c>
    </row>
    <row r="394" spans="1:7">
      <c r="A394" s="3">
        <v>38663</v>
      </c>
      <c r="B394">
        <v>99.690002</v>
      </c>
      <c r="C394">
        <v>99.739998</v>
      </c>
      <c r="D394">
        <v>99.349998</v>
      </c>
      <c r="E394">
        <v>99.559998</v>
      </c>
      <c r="F394">
        <v>59.970451</v>
      </c>
      <c r="G394">
        <v>128300</v>
      </c>
    </row>
    <row r="395" spans="1:7">
      <c r="A395" s="3">
        <v>38664</v>
      </c>
      <c r="B395">
        <v>99.889999</v>
      </c>
      <c r="C395">
        <v>100.010002</v>
      </c>
      <c r="D395">
        <v>99.669998</v>
      </c>
      <c r="E395">
        <v>99.900002</v>
      </c>
      <c r="F395">
        <v>60.175255</v>
      </c>
      <c r="G395">
        <v>171300</v>
      </c>
    </row>
    <row r="396" spans="1:7">
      <c r="A396" s="3">
        <v>38665</v>
      </c>
      <c r="B396">
        <v>99.879997</v>
      </c>
      <c r="C396">
        <v>99.889999</v>
      </c>
      <c r="D396">
        <v>99.57</v>
      </c>
      <c r="E396">
        <v>99.639999</v>
      </c>
      <c r="F396">
        <v>60.018692</v>
      </c>
      <c r="G396">
        <v>132600</v>
      </c>
    </row>
    <row r="397" spans="1:7">
      <c r="A397" s="3">
        <v>38666</v>
      </c>
      <c r="B397">
        <v>99.739998</v>
      </c>
      <c r="C397">
        <v>100.019997</v>
      </c>
      <c r="D397">
        <v>99.540001</v>
      </c>
      <c r="E397">
        <v>99.989998</v>
      </c>
      <c r="F397">
        <v>60.229496</v>
      </c>
      <c r="G397">
        <v>177700</v>
      </c>
    </row>
    <row r="398" spans="1:7">
      <c r="A398" s="3">
        <v>38667</v>
      </c>
      <c r="B398">
        <v>99.82</v>
      </c>
      <c r="C398">
        <v>100.199997</v>
      </c>
      <c r="D398">
        <v>99.82</v>
      </c>
      <c r="E398">
        <v>100.089996</v>
      </c>
      <c r="F398">
        <v>60.289738</v>
      </c>
      <c r="G398">
        <v>77800</v>
      </c>
    </row>
    <row r="399" spans="1:7">
      <c r="A399" s="3">
        <v>38670</v>
      </c>
      <c r="B399">
        <v>99.980003</v>
      </c>
      <c r="C399">
        <v>100</v>
      </c>
      <c r="D399">
        <v>99.580002</v>
      </c>
      <c r="E399">
        <v>99.75</v>
      </c>
      <c r="F399">
        <v>60.085007</v>
      </c>
      <c r="G399">
        <v>530600</v>
      </c>
    </row>
    <row r="400" spans="1:7">
      <c r="A400" s="3">
        <v>38671</v>
      </c>
      <c r="B400">
        <v>99.849998</v>
      </c>
      <c r="C400">
        <v>100.029999</v>
      </c>
      <c r="D400">
        <v>99.690002</v>
      </c>
      <c r="E400">
        <v>99.889999</v>
      </c>
      <c r="F400">
        <v>60.16927</v>
      </c>
      <c r="G400">
        <v>209100</v>
      </c>
    </row>
    <row r="401" spans="1:7">
      <c r="A401" s="3">
        <v>38672</v>
      </c>
      <c r="B401">
        <v>100.089996</v>
      </c>
      <c r="C401">
        <v>100.309998</v>
      </c>
      <c r="D401">
        <v>99.900002</v>
      </c>
      <c r="E401">
        <v>100.120003</v>
      </c>
      <c r="F401">
        <v>60.307793</v>
      </c>
      <c r="G401">
        <v>150000</v>
      </c>
    </row>
    <row r="402" spans="1:7">
      <c r="A402" s="3">
        <v>38673</v>
      </c>
      <c r="B402">
        <v>100.230003</v>
      </c>
      <c r="C402">
        <v>100.459999</v>
      </c>
      <c r="D402">
        <v>100.019997</v>
      </c>
      <c r="E402">
        <v>100.150002</v>
      </c>
      <c r="F402">
        <v>60.325893</v>
      </c>
      <c r="G402">
        <v>274600</v>
      </c>
    </row>
    <row r="403" spans="1:7">
      <c r="A403" s="3">
        <v>38674</v>
      </c>
      <c r="B403">
        <v>100.330002</v>
      </c>
      <c r="C403">
        <v>100.400002</v>
      </c>
      <c r="D403">
        <v>99.970001</v>
      </c>
      <c r="E403">
        <v>100.110001</v>
      </c>
      <c r="F403">
        <v>60.301762</v>
      </c>
      <c r="G403">
        <v>127300</v>
      </c>
    </row>
    <row r="404" spans="1:7">
      <c r="A404" s="3">
        <v>38677</v>
      </c>
      <c r="B404">
        <v>100.440002</v>
      </c>
      <c r="C404">
        <v>100.510002</v>
      </c>
      <c r="D404">
        <v>100.239998</v>
      </c>
      <c r="E404">
        <v>100.43</v>
      </c>
      <c r="F404">
        <v>60.494598</v>
      </c>
      <c r="G404">
        <v>194000</v>
      </c>
    </row>
    <row r="405" spans="1:7">
      <c r="A405" s="3">
        <v>38678</v>
      </c>
      <c r="B405">
        <v>100.489998</v>
      </c>
      <c r="C405">
        <v>100.739998</v>
      </c>
      <c r="D405">
        <v>100.300003</v>
      </c>
      <c r="E405">
        <v>100.690002</v>
      </c>
      <c r="F405">
        <v>60.651134</v>
      </c>
      <c r="G405">
        <v>202700</v>
      </c>
    </row>
    <row r="406" spans="1:7">
      <c r="A406" s="3">
        <v>38679</v>
      </c>
      <c r="B406">
        <v>100.739998</v>
      </c>
      <c r="C406">
        <v>100.769997</v>
      </c>
      <c r="D406">
        <v>100.370003</v>
      </c>
      <c r="E406">
        <v>100.620003</v>
      </c>
      <c r="F406">
        <v>60.608982</v>
      </c>
      <c r="G406">
        <v>230400</v>
      </c>
    </row>
    <row r="407" spans="1:7">
      <c r="A407" s="3">
        <v>38681</v>
      </c>
      <c r="B407">
        <v>100.650002</v>
      </c>
      <c r="C407">
        <v>100.709999</v>
      </c>
      <c r="D407">
        <v>100.529999</v>
      </c>
      <c r="E407">
        <v>100.709999</v>
      </c>
      <c r="F407">
        <v>60.663185</v>
      </c>
      <c r="G407">
        <v>31200</v>
      </c>
    </row>
    <row r="408" spans="1:7">
      <c r="A408" s="3">
        <v>38684</v>
      </c>
      <c r="B408">
        <v>100.5</v>
      </c>
      <c r="C408">
        <v>100.849998</v>
      </c>
      <c r="D408">
        <v>100.489998</v>
      </c>
      <c r="E408">
        <v>100.57</v>
      </c>
      <c r="F408">
        <v>60.578884</v>
      </c>
      <c r="G408">
        <v>211400</v>
      </c>
    </row>
    <row r="409" spans="1:7">
      <c r="A409" s="3">
        <v>38685</v>
      </c>
      <c r="B409">
        <v>100.800003</v>
      </c>
      <c r="C409">
        <v>100.830002</v>
      </c>
      <c r="D409">
        <v>100.300003</v>
      </c>
      <c r="E409">
        <v>100.43</v>
      </c>
      <c r="F409">
        <v>60.494598</v>
      </c>
      <c r="G409">
        <v>199900</v>
      </c>
    </row>
    <row r="410" spans="1:7">
      <c r="A410" s="3">
        <v>38686</v>
      </c>
      <c r="B410">
        <v>100.519997</v>
      </c>
      <c r="C410">
        <v>100.529999</v>
      </c>
      <c r="D410">
        <v>100.080002</v>
      </c>
      <c r="E410">
        <v>100.220001</v>
      </c>
      <c r="F410">
        <v>60.368073</v>
      </c>
      <c r="G410">
        <v>158200</v>
      </c>
    </row>
    <row r="411" spans="1:7">
      <c r="A411" s="3">
        <v>38687</v>
      </c>
      <c r="B411">
        <v>99.900002</v>
      </c>
      <c r="C411">
        <v>100.110001</v>
      </c>
      <c r="D411">
        <v>99.519997</v>
      </c>
      <c r="E411">
        <v>99.699997</v>
      </c>
      <c r="F411">
        <v>60.282795</v>
      </c>
      <c r="G411">
        <v>520700</v>
      </c>
    </row>
    <row r="412" spans="1:7">
      <c r="A412" s="3">
        <v>38688</v>
      </c>
      <c r="B412">
        <v>99.839996</v>
      </c>
      <c r="C412">
        <v>99.879997</v>
      </c>
      <c r="D412">
        <v>99.589996</v>
      </c>
      <c r="E412">
        <v>99.699997</v>
      </c>
      <c r="F412">
        <v>60.282795</v>
      </c>
      <c r="G412">
        <v>151700</v>
      </c>
    </row>
    <row r="413" spans="1:7">
      <c r="A413" s="3">
        <v>38691</v>
      </c>
      <c r="B413">
        <v>99.800003</v>
      </c>
      <c r="C413">
        <v>99.860001</v>
      </c>
      <c r="D413">
        <v>99.360001</v>
      </c>
      <c r="E413">
        <v>99.75</v>
      </c>
      <c r="F413">
        <v>60.313084</v>
      </c>
      <c r="G413">
        <v>308600</v>
      </c>
    </row>
    <row r="414" spans="1:7">
      <c r="A414" s="3">
        <v>38692</v>
      </c>
      <c r="B414">
        <v>99.860001</v>
      </c>
      <c r="C414">
        <v>100</v>
      </c>
      <c r="D414">
        <v>99.669998</v>
      </c>
      <c r="E414">
        <v>99.919998</v>
      </c>
      <c r="F414">
        <v>60.41581</v>
      </c>
      <c r="G414">
        <v>186000</v>
      </c>
    </row>
    <row r="415" spans="1:7">
      <c r="A415" s="3">
        <v>38693</v>
      </c>
      <c r="B415">
        <v>100</v>
      </c>
      <c r="C415">
        <v>100.059998</v>
      </c>
      <c r="D415">
        <v>99.669998</v>
      </c>
      <c r="E415">
        <v>99.790001</v>
      </c>
      <c r="F415">
        <v>60.337227</v>
      </c>
      <c r="G415">
        <v>200800</v>
      </c>
    </row>
    <row r="416" spans="1:7">
      <c r="A416" s="3">
        <v>38694</v>
      </c>
      <c r="B416">
        <v>100</v>
      </c>
      <c r="C416">
        <v>100.309998</v>
      </c>
      <c r="D416">
        <v>99.900002</v>
      </c>
      <c r="E416">
        <v>100.300003</v>
      </c>
      <c r="F416">
        <v>60.645584</v>
      </c>
      <c r="G416">
        <v>137100</v>
      </c>
    </row>
    <row r="417" spans="1:7">
      <c r="A417" s="3">
        <v>38695</v>
      </c>
      <c r="B417">
        <v>100.150002</v>
      </c>
      <c r="C417">
        <v>100.169998</v>
      </c>
      <c r="D417">
        <v>99.730003</v>
      </c>
      <c r="E417">
        <v>99.959999</v>
      </c>
      <c r="F417">
        <v>60.439945</v>
      </c>
      <c r="G417">
        <v>175800</v>
      </c>
    </row>
    <row r="418" spans="1:7">
      <c r="A418" s="3">
        <v>38698</v>
      </c>
      <c r="B418">
        <v>100.050003</v>
      </c>
      <c r="C418">
        <v>100.089996</v>
      </c>
      <c r="D418">
        <v>99.699997</v>
      </c>
      <c r="E418">
        <v>99.75</v>
      </c>
      <c r="F418">
        <v>60.313084</v>
      </c>
      <c r="G418">
        <v>122400</v>
      </c>
    </row>
    <row r="419" spans="1:7">
      <c r="A419" s="3">
        <v>38699</v>
      </c>
      <c r="B419">
        <v>99.75</v>
      </c>
      <c r="C419">
        <v>100.129997</v>
      </c>
      <c r="D419">
        <v>99.690002</v>
      </c>
      <c r="E419">
        <v>100.129997</v>
      </c>
      <c r="F419">
        <v>60.542801</v>
      </c>
      <c r="G419">
        <v>152200</v>
      </c>
    </row>
    <row r="420" spans="1:7">
      <c r="A420" s="3">
        <v>38700</v>
      </c>
      <c r="B420">
        <v>100.239998</v>
      </c>
      <c r="C420">
        <v>100.489998</v>
      </c>
      <c r="D420">
        <v>100.139999</v>
      </c>
      <c r="E420">
        <v>100.400002</v>
      </c>
      <c r="F420">
        <v>60.706074</v>
      </c>
      <c r="G420">
        <v>202200</v>
      </c>
    </row>
    <row r="421" spans="1:7">
      <c r="A421" s="3">
        <v>38701</v>
      </c>
      <c r="B421">
        <v>100.400002</v>
      </c>
      <c r="C421">
        <v>100.440002</v>
      </c>
      <c r="D421">
        <v>100.010002</v>
      </c>
      <c r="E421">
        <v>100.300003</v>
      </c>
      <c r="F421">
        <v>60.645584</v>
      </c>
      <c r="G421">
        <v>300500</v>
      </c>
    </row>
    <row r="422" spans="1:7">
      <c r="A422" s="3">
        <v>38702</v>
      </c>
      <c r="B422">
        <v>100.57</v>
      </c>
      <c r="C422">
        <v>100.580002</v>
      </c>
      <c r="D422">
        <v>100.18</v>
      </c>
      <c r="E422">
        <v>100.290001</v>
      </c>
      <c r="F422">
        <v>60.63953</v>
      </c>
      <c r="G422">
        <v>779300</v>
      </c>
    </row>
    <row r="423" spans="1:7">
      <c r="A423" s="3">
        <v>38705</v>
      </c>
      <c r="B423">
        <v>100.440002</v>
      </c>
      <c r="C423">
        <v>100.599998</v>
      </c>
      <c r="D423">
        <v>100.260002</v>
      </c>
      <c r="E423">
        <v>100.370003</v>
      </c>
      <c r="F423">
        <v>60.687916</v>
      </c>
      <c r="G423">
        <v>196700</v>
      </c>
    </row>
    <row r="424" spans="1:7">
      <c r="A424" s="3">
        <v>38706</v>
      </c>
      <c r="B424">
        <v>100.400002</v>
      </c>
      <c r="C424">
        <v>100.510002</v>
      </c>
      <c r="D424">
        <v>100.230003</v>
      </c>
      <c r="E424">
        <v>100.400002</v>
      </c>
      <c r="F424">
        <v>60.706074</v>
      </c>
      <c r="G424">
        <v>142200</v>
      </c>
    </row>
    <row r="425" spans="1:7">
      <c r="A425" s="3">
        <v>38707</v>
      </c>
      <c r="B425">
        <v>100.389999</v>
      </c>
      <c r="C425">
        <v>100.43</v>
      </c>
      <c r="D425">
        <v>100.129997</v>
      </c>
      <c r="E425">
        <v>100.400002</v>
      </c>
      <c r="F425">
        <v>60.706074</v>
      </c>
      <c r="G425">
        <v>179400</v>
      </c>
    </row>
    <row r="426" spans="1:7">
      <c r="A426" s="3">
        <v>38708</v>
      </c>
      <c r="B426">
        <v>100.5</v>
      </c>
      <c r="C426">
        <v>100.639999</v>
      </c>
      <c r="D426">
        <v>100.400002</v>
      </c>
      <c r="E426">
        <v>100.620003</v>
      </c>
      <c r="F426">
        <v>60.83905</v>
      </c>
      <c r="G426">
        <v>171200</v>
      </c>
    </row>
    <row r="427" spans="1:7">
      <c r="A427" s="3">
        <v>38709</v>
      </c>
      <c r="B427">
        <v>100.370003</v>
      </c>
      <c r="C427">
        <v>100.940002</v>
      </c>
      <c r="D427">
        <v>100.370003</v>
      </c>
      <c r="E427">
        <v>100.879997</v>
      </c>
      <c r="F427">
        <v>60.996284</v>
      </c>
      <c r="G427">
        <v>154300</v>
      </c>
    </row>
    <row r="428" spans="1:7">
      <c r="A428" s="3">
        <v>38713</v>
      </c>
      <c r="B428">
        <v>100.860001</v>
      </c>
      <c r="C428">
        <v>101.139999</v>
      </c>
      <c r="D428">
        <v>100.800003</v>
      </c>
      <c r="E428">
        <v>101.139999</v>
      </c>
      <c r="F428">
        <v>61.153477</v>
      </c>
      <c r="G428">
        <v>204100</v>
      </c>
    </row>
    <row r="429" spans="1:7">
      <c r="A429" s="3">
        <v>38714</v>
      </c>
      <c r="B429">
        <v>100.68</v>
      </c>
      <c r="C429">
        <v>100.68</v>
      </c>
      <c r="D429">
        <v>100.279999</v>
      </c>
      <c r="E429">
        <v>100.400002</v>
      </c>
      <c r="F429">
        <v>60.93742</v>
      </c>
      <c r="G429">
        <v>1387300</v>
      </c>
    </row>
    <row r="430" spans="1:7">
      <c r="A430" s="3">
        <v>38715</v>
      </c>
      <c r="B430">
        <v>100.410004</v>
      </c>
      <c r="C430">
        <v>100.660004</v>
      </c>
      <c r="D430">
        <v>100.290001</v>
      </c>
      <c r="E430">
        <v>100.470001</v>
      </c>
      <c r="F430">
        <v>60.979912</v>
      </c>
      <c r="G430">
        <v>185200</v>
      </c>
    </row>
    <row r="431" spans="1:7">
      <c r="A431" s="3">
        <v>38716</v>
      </c>
      <c r="B431">
        <v>100.559998</v>
      </c>
      <c r="C431">
        <v>100.760002</v>
      </c>
      <c r="D431">
        <v>100.279999</v>
      </c>
      <c r="E431">
        <v>100.589996</v>
      </c>
      <c r="F431">
        <v>61.052719</v>
      </c>
      <c r="G431">
        <v>141000</v>
      </c>
    </row>
    <row r="432" spans="1:7">
      <c r="A432" s="3">
        <v>38720</v>
      </c>
      <c r="B432">
        <v>100.470001</v>
      </c>
      <c r="C432">
        <v>100.720001</v>
      </c>
      <c r="D432">
        <v>100.360001</v>
      </c>
      <c r="E432">
        <v>100.639999</v>
      </c>
      <c r="F432">
        <v>61.083073</v>
      </c>
      <c r="G432">
        <v>170600</v>
      </c>
    </row>
    <row r="433" spans="1:7">
      <c r="A433" s="3">
        <v>38721</v>
      </c>
      <c r="B433">
        <v>100.690002</v>
      </c>
      <c r="C433">
        <v>100.879997</v>
      </c>
      <c r="D433">
        <v>100.610001</v>
      </c>
      <c r="E433">
        <v>100.879997</v>
      </c>
      <c r="F433">
        <v>61.228722</v>
      </c>
      <c r="G433">
        <v>284500</v>
      </c>
    </row>
    <row r="434" spans="1:7">
      <c r="A434" s="3">
        <v>38722</v>
      </c>
      <c r="B434">
        <v>100.82</v>
      </c>
      <c r="C434">
        <v>100.910004</v>
      </c>
      <c r="D434">
        <v>100.610001</v>
      </c>
      <c r="E434">
        <v>100.879997</v>
      </c>
      <c r="F434">
        <v>61.228722</v>
      </c>
      <c r="G434">
        <v>203100</v>
      </c>
    </row>
    <row r="435" spans="1:7">
      <c r="A435" s="3">
        <v>38723</v>
      </c>
      <c r="B435">
        <v>100.879997</v>
      </c>
      <c r="C435">
        <v>100.889999</v>
      </c>
      <c r="D435">
        <v>100.599998</v>
      </c>
      <c r="E435">
        <v>100.650002</v>
      </c>
      <c r="F435">
        <v>61.089142</v>
      </c>
      <c r="G435">
        <v>201100</v>
      </c>
    </row>
    <row r="436" spans="1:7">
      <c r="A436" s="3">
        <v>38726</v>
      </c>
      <c r="B436">
        <v>100.739998</v>
      </c>
      <c r="C436">
        <v>100.889999</v>
      </c>
      <c r="D436">
        <v>100.599998</v>
      </c>
      <c r="E436">
        <v>100.760002</v>
      </c>
      <c r="F436">
        <v>61.155922</v>
      </c>
      <c r="G436">
        <v>170500</v>
      </c>
    </row>
    <row r="437" spans="1:7">
      <c r="A437" s="3">
        <v>38727</v>
      </c>
      <c r="B437">
        <v>100.82</v>
      </c>
      <c r="C437">
        <v>100.839996</v>
      </c>
      <c r="D437">
        <v>100.550003</v>
      </c>
      <c r="E437">
        <v>100.559998</v>
      </c>
      <c r="F437">
        <v>61.034515</v>
      </c>
      <c r="G437">
        <v>251500</v>
      </c>
    </row>
    <row r="438" spans="1:7">
      <c r="A438" s="3">
        <v>38728</v>
      </c>
      <c r="B438">
        <v>100.730003</v>
      </c>
      <c r="C438">
        <v>100.75</v>
      </c>
      <c r="D438">
        <v>100.410004</v>
      </c>
      <c r="E438">
        <v>100.489998</v>
      </c>
      <c r="F438">
        <v>60.992008</v>
      </c>
      <c r="G438">
        <v>111000</v>
      </c>
    </row>
    <row r="439" spans="1:7">
      <c r="A439" s="3">
        <v>38729</v>
      </c>
      <c r="B439">
        <v>100.519997</v>
      </c>
      <c r="C439">
        <v>100.809998</v>
      </c>
      <c r="D439">
        <v>100.349998</v>
      </c>
      <c r="E439">
        <v>100.75</v>
      </c>
      <c r="F439">
        <v>61.149807</v>
      </c>
      <c r="G439">
        <v>188200</v>
      </c>
    </row>
    <row r="440" spans="1:7">
      <c r="A440" s="3">
        <v>38730</v>
      </c>
      <c r="B440">
        <v>100.879997</v>
      </c>
      <c r="C440">
        <v>101.129997</v>
      </c>
      <c r="D440">
        <v>100.809998</v>
      </c>
      <c r="E440">
        <v>101.029999</v>
      </c>
      <c r="F440">
        <v>61.319759</v>
      </c>
      <c r="G440">
        <v>108400</v>
      </c>
    </row>
    <row r="441" spans="1:7">
      <c r="A441" s="3">
        <v>38734</v>
      </c>
      <c r="B441">
        <v>101.050003</v>
      </c>
      <c r="C441">
        <v>101.129997</v>
      </c>
      <c r="D441">
        <v>100.790001</v>
      </c>
      <c r="E441">
        <v>101.080002</v>
      </c>
      <c r="F441">
        <v>61.350113</v>
      </c>
      <c r="G441">
        <v>253000</v>
      </c>
    </row>
    <row r="442" spans="1:7">
      <c r="A442" s="3">
        <v>38735</v>
      </c>
      <c r="B442">
        <v>101.349998</v>
      </c>
      <c r="C442">
        <v>101.349998</v>
      </c>
      <c r="D442">
        <v>101</v>
      </c>
      <c r="E442">
        <v>101.199997</v>
      </c>
      <c r="F442">
        <v>61.42297</v>
      </c>
      <c r="G442">
        <v>142600</v>
      </c>
    </row>
    <row r="443" spans="1:7">
      <c r="A443" s="3">
        <v>38736</v>
      </c>
      <c r="B443">
        <v>101.040001</v>
      </c>
      <c r="C443">
        <v>101.110001</v>
      </c>
      <c r="D443">
        <v>100.809998</v>
      </c>
      <c r="E443">
        <v>101.050003</v>
      </c>
      <c r="F443">
        <v>61.331921</v>
      </c>
      <c r="G443">
        <v>156500</v>
      </c>
    </row>
    <row r="444" spans="1:7">
      <c r="A444" s="3">
        <v>38737</v>
      </c>
      <c r="B444">
        <v>101.089996</v>
      </c>
      <c r="C444">
        <v>101.190002</v>
      </c>
      <c r="D444">
        <v>100.800003</v>
      </c>
      <c r="E444">
        <v>101.099998</v>
      </c>
      <c r="F444">
        <v>61.362328</v>
      </c>
      <c r="G444">
        <v>134100</v>
      </c>
    </row>
    <row r="445" spans="1:7">
      <c r="A445" s="3">
        <v>38740</v>
      </c>
      <c r="B445">
        <v>101.019997</v>
      </c>
      <c r="C445">
        <v>101.199997</v>
      </c>
      <c r="D445">
        <v>100.900002</v>
      </c>
      <c r="E445">
        <v>101.099998</v>
      </c>
      <c r="F445">
        <v>61.362328</v>
      </c>
      <c r="G445">
        <v>221900</v>
      </c>
    </row>
    <row r="446" spans="1:7">
      <c r="A446" s="3">
        <v>38741</v>
      </c>
      <c r="B446">
        <v>101.099998</v>
      </c>
      <c r="C446">
        <v>101.129997</v>
      </c>
      <c r="D446">
        <v>100.800003</v>
      </c>
      <c r="E446">
        <v>100.93</v>
      </c>
      <c r="F446">
        <v>61.259071</v>
      </c>
      <c r="G446">
        <v>209400</v>
      </c>
    </row>
    <row r="447" spans="1:7">
      <c r="A447" s="3">
        <v>38742</v>
      </c>
      <c r="B447">
        <v>100.93</v>
      </c>
      <c r="C447">
        <v>100.93</v>
      </c>
      <c r="D447">
        <v>100.400002</v>
      </c>
      <c r="E447">
        <v>100.68</v>
      </c>
      <c r="F447">
        <v>61.107338</v>
      </c>
      <c r="G447">
        <v>162600</v>
      </c>
    </row>
    <row r="448" spans="1:7">
      <c r="A448" s="3">
        <v>38743</v>
      </c>
      <c r="B448">
        <v>100.550003</v>
      </c>
      <c r="C448">
        <v>100.599998</v>
      </c>
      <c r="D448">
        <v>100.160004</v>
      </c>
      <c r="E448">
        <v>100.370003</v>
      </c>
      <c r="F448">
        <v>60.919197</v>
      </c>
      <c r="G448">
        <v>183800</v>
      </c>
    </row>
    <row r="449" spans="1:7">
      <c r="A449" s="3">
        <v>38744</v>
      </c>
      <c r="B449">
        <v>100.589996</v>
      </c>
      <c r="C449">
        <v>100.589996</v>
      </c>
      <c r="D449">
        <v>100.25</v>
      </c>
      <c r="E449">
        <v>100.5</v>
      </c>
      <c r="F449">
        <v>60.998085</v>
      </c>
      <c r="G449">
        <v>164400</v>
      </c>
    </row>
    <row r="450" spans="1:7">
      <c r="A450" s="3">
        <v>38747</v>
      </c>
      <c r="B450">
        <v>100.5</v>
      </c>
      <c r="C450">
        <v>100.540001</v>
      </c>
      <c r="D450">
        <v>100.269997</v>
      </c>
      <c r="E450">
        <v>100.510002</v>
      </c>
      <c r="F450">
        <v>61.004135</v>
      </c>
      <c r="G450">
        <v>130800</v>
      </c>
    </row>
    <row r="451" spans="1:7">
      <c r="A451" s="3">
        <v>38748</v>
      </c>
      <c r="B451">
        <v>100.510002</v>
      </c>
      <c r="C451">
        <v>100.599998</v>
      </c>
      <c r="D451">
        <v>100.25</v>
      </c>
      <c r="E451">
        <v>100.529999</v>
      </c>
      <c r="F451">
        <v>61.016323</v>
      </c>
      <c r="G451">
        <v>174300</v>
      </c>
    </row>
    <row r="452" spans="1:7">
      <c r="A452" s="3">
        <v>38749</v>
      </c>
      <c r="B452">
        <v>100.150002</v>
      </c>
      <c r="C452">
        <v>100.199997</v>
      </c>
      <c r="D452">
        <v>99.800003</v>
      </c>
      <c r="E452">
        <v>99.879997</v>
      </c>
      <c r="F452">
        <v>60.846344</v>
      </c>
      <c r="G452">
        <v>459300</v>
      </c>
    </row>
    <row r="453" spans="1:7">
      <c r="A453" s="3">
        <v>38750</v>
      </c>
      <c r="B453">
        <v>99.989998</v>
      </c>
      <c r="C453">
        <v>100.110001</v>
      </c>
      <c r="D453">
        <v>99.809998</v>
      </c>
      <c r="E453">
        <v>99.949997</v>
      </c>
      <c r="F453">
        <v>60.888973</v>
      </c>
      <c r="G453">
        <v>150400</v>
      </c>
    </row>
    <row r="454" spans="1:7">
      <c r="A454" s="3">
        <v>38751</v>
      </c>
      <c r="B454">
        <v>99.839996</v>
      </c>
      <c r="C454">
        <v>100.230003</v>
      </c>
      <c r="D454">
        <v>99.800003</v>
      </c>
      <c r="E454">
        <v>100.230003</v>
      </c>
      <c r="F454">
        <v>61.059559</v>
      </c>
      <c r="G454">
        <v>145000</v>
      </c>
    </row>
    <row r="455" spans="1:7">
      <c r="A455" s="3">
        <v>38754</v>
      </c>
      <c r="B455">
        <v>100.07</v>
      </c>
      <c r="C455">
        <v>100.290001</v>
      </c>
      <c r="D455">
        <v>100.010002</v>
      </c>
      <c r="E455">
        <v>100.209999</v>
      </c>
      <c r="F455">
        <v>61.047371</v>
      </c>
      <c r="G455">
        <v>119800</v>
      </c>
    </row>
    <row r="456" spans="1:7">
      <c r="A456" s="3">
        <v>38755</v>
      </c>
      <c r="B456">
        <v>100.330002</v>
      </c>
      <c r="C456">
        <v>100.339996</v>
      </c>
      <c r="D456">
        <v>99.93</v>
      </c>
      <c r="E456">
        <v>100.139999</v>
      </c>
      <c r="F456">
        <v>61.004742</v>
      </c>
      <c r="G456">
        <v>122900</v>
      </c>
    </row>
    <row r="457" spans="1:7">
      <c r="A457" s="3">
        <v>38756</v>
      </c>
      <c r="B457">
        <v>100.190002</v>
      </c>
      <c r="C457">
        <v>100.239998</v>
      </c>
      <c r="D457">
        <v>100.029999</v>
      </c>
      <c r="E457">
        <v>100.089996</v>
      </c>
      <c r="F457">
        <v>60.974239</v>
      </c>
      <c r="G457">
        <v>146800</v>
      </c>
    </row>
    <row r="458" spans="1:7">
      <c r="A458" s="3">
        <v>38757</v>
      </c>
      <c r="B458">
        <v>100.129997</v>
      </c>
      <c r="C458">
        <v>100.25</v>
      </c>
      <c r="D458">
        <v>99.910004</v>
      </c>
      <c r="E458">
        <v>100.150002</v>
      </c>
      <c r="F458">
        <v>61.010845</v>
      </c>
      <c r="G458">
        <v>144200</v>
      </c>
    </row>
    <row r="459" spans="1:7">
      <c r="A459" s="3">
        <v>38758</v>
      </c>
      <c r="B459">
        <v>100.139999</v>
      </c>
      <c r="C459">
        <v>100.230003</v>
      </c>
      <c r="D459">
        <v>99.82</v>
      </c>
      <c r="E459">
        <v>99.940002</v>
      </c>
      <c r="F459">
        <v>60.882881</v>
      </c>
      <c r="G459">
        <v>118100</v>
      </c>
    </row>
    <row r="460" spans="1:7">
      <c r="A460" s="3">
        <v>38761</v>
      </c>
      <c r="B460">
        <v>99.989998</v>
      </c>
      <c r="C460">
        <v>100.010002</v>
      </c>
      <c r="D460">
        <v>99.82</v>
      </c>
      <c r="E460">
        <v>100.010002</v>
      </c>
      <c r="F460">
        <v>60.92556</v>
      </c>
      <c r="G460">
        <v>109600</v>
      </c>
    </row>
    <row r="461" spans="1:7">
      <c r="A461" s="3">
        <v>38762</v>
      </c>
      <c r="B461">
        <v>99.849998</v>
      </c>
      <c r="C461">
        <v>99.980003</v>
      </c>
      <c r="D461">
        <v>99.75</v>
      </c>
      <c r="E461">
        <v>99.849998</v>
      </c>
      <c r="F461">
        <v>60.828091</v>
      </c>
      <c r="G461">
        <v>237600</v>
      </c>
    </row>
    <row r="462" spans="1:7">
      <c r="A462" s="3">
        <v>38763</v>
      </c>
      <c r="B462">
        <v>100.080002</v>
      </c>
      <c r="C462">
        <v>100.099998</v>
      </c>
      <c r="D462">
        <v>99.82</v>
      </c>
      <c r="E462">
        <v>99.959999</v>
      </c>
      <c r="F462">
        <v>60.89505</v>
      </c>
      <c r="G462">
        <v>199000</v>
      </c>
    </row>
    <row r="463" spans="1:7">
      <c r="A463" s="3">
        <v>38764</v>
      </c>
      <c r="B463">
        <v>99.949997</v>
      </c>
      <c r="C463">
        <v>100.050003</v>
      </c>
      <c r="D463">
        <v>99.849998</v>
      </c>
      <c r="E463">
        <v>99.860001</v>
      </c>
      <c r="F463">
        <v>60.834175</v>
      </c>
      <c r="G463">
        <v>148300</v>
      </c>
    </row>
    <row r="464" spans="1:7">
      <c r="A464" s="3">
        <v>38765</v>
      </c>
      <c r="B464">
        <v>99.919998</v>
      </c>
      <c r="C464">
        <v>100.309998</v>
      </c>
      <c r="D464">
        <v>99.919998</v>
      </c>
      <c r="E464">
        <v>100.269997</v>
      </c>
      <c r="F464">
        <v>61.083893</v>
      </c>
      <c r="G464">
        <v>155800</v>
      </c>
    </row>
    <row r="465" spans="1:7">
      <c r="A465" s="3">
        <v>38769</v>
      </c>
      <c r="B465">
        <v>100.269997</v>
      </c>
      <c r="C465">
        <v>100.290001</v>
      </c>
      <c r="D465">
        <v>99.879997</v>
      </c>
      <c r="E465">
        <v>99.900002</v>
      </c>
      <c r="F465">
        <v>60.858479</v>
      </c>
      <c r="G465">
        <v>276700</v>
      </c>
    </row>
    <row r="466" spans="1:7">
      <c r="A466" s="3">
        <v>38770</v>
      </c>
      <c r="B466">
        <v>100.139999</v>
      </c>
      <c r="C466">
        <v>100.410004</v>
      </c>
      <c r="D466">
        <v>100.139999</v>
      </c>
      <c r="E466">
        <v>100.300003</v>
      </c>
      <c r="F466">
        <v>61.102203</v>
      </c>
      <c r="G466">
        <v>79400</v>
      </c>
    </row>
    <row r="467" spans="1:7">
      <c r="A467" s="3">
        <v>38771</v>
      </c>
      <c r="B467">
        <v>100.339996</v>
      </c>
      <c r="C467">
        <v>100.339996</v>
      </c>
      <c r="D467">
        <v>100.040001</v>
      </c>
      <c r="E467">
        <v>100.239998</v>
      </c>
      <c r="F467">
        <v>61.065662</v>
      </c>
      <c r="G467">
        <v>157900</v>
      </c>
    </row>
    <row r="468" spans="1:7">
      <c r="A468" s="3">
        <v>38772</v>
      </c>
      <c r="B468">
        <v>100.129997</v>
      </c>
      <c r="C468">
        <v>100.400002</v>
      </c>
      <c r="D468">
        <v>100.029999</v>
      </c>
      <c r="E468">
        <v>100.32</v>
      </c>
      <c r="F468">
        <v>61.114418</v>
      </c>
      <c r="G468">
        <v>150500</v>
      </c>
    </row>
    <row r="469" spans="1:7">
      <c r="A469" s="3">
        <v>38775</v>
      </c>
      <c r="B469">
        <v>100.389999</v>
      </c>
      <c r="C469">
        <v>100.419998</v>
      </c>
      <c r="D469">
        <v>100.029999</v>
      </c>
      <c r="E469">
        <v>100.110001</v>
      </c>
      <c r="F469">
        <v>60.98645</v>
      </c>
      <c r="G469">
        <v>189300</v>
      </c>
    </row>
    <row r="470" spans="1:7">
      <c r="A470" s="3">
        <v>38776</v>
      </c>
      <c r="B470">
        <v>100.459999</v>
      </c>
      <c r="C470">
        <v>100.57</v>
      </c>
      <c r="D470">
        <v>100.300003</v>
      </c>
      <c r="E470">
        <v>100.32</v>
      </c>
      <c r="F470">
        <v>61.114418</v>
      </c>
      <c r="G470">
        <v>169000</v>
      </c>
    </row>
    <row r="471" spans="1:7">
      <c r="A471" s="3">
        <v>38777</v>
      </c>
      <c r="B471">
        <v>100.120003</v>
      </c>
      <c r="C471">
        <v>100.150002</v>
      </c>
      <c r="D471">
        <v>99.779999</v>
      </c>
      <c r="E471">
        <v>99.949997</v>
      </c>
      <c r="F471">
        <v>61.116192</v>
      </c>
      <c r="G471">
        <v>182800</v>
      </c>
    </row>
    <row r="472" spans="1:7">
      <c r="A472" s="3">
        <v>38778</v>
      </c>
      <c r="B472">
        <v>99.849998</v>
      </c>
      <c r="C472">
        <v>99.849998</v>
      </c>
      <c r="D472">
        <v>99.470001</v>
      </c>
      <c r="E472">
        <v>99.699997</v>
      </c>
      <c r="F472">
        <v>60.963337</v>
      </c>
      <c r="G472">
        <v>134000</v>
      </c>
    </row>
    <row r="473" spans="1:7">
      <c r="A473" s="3">
        <v>38779</v>
      </c>
      <c r="B473">
        <v>99.629997</v>
      </c>
      <c r="C473">
        <v>99.629997</v>
      </c>
      <c r="D473">
        <v>99.419998</v>
      </c>
      <c r="E473">
        <v>99.5</v>
      </c>
      <c r="F473">
        <v>60.841068</v>
      </c>
      <c r="G473">
        <v>229300</v>
      </c>
    </row>
    <row r="474" spans="1:7">
      <c r="A474" s="3">
        <v>38782</v>
      </c>
      <c r="B474">
        <v>99.400002</v>
      </c>
      <c r="C474">
        <v>99.459999</v>
      </c>
      <c r="D474">
        <v>98.919998</v>
      </c>
      <c r="E474">
        <v>98.949997</v>
      </c>
      <c r="F474">
        <v>60.504795</v>
      </c>
      <c r="G474">
        <v>237300</v>
      </c>
    </row>
    <row r="475" spans="1:7">
      <c r="A475" s="3">
        <v>38783</v>
      </c>
      <c r="B475">
        <v>99.25</v>
      </c>
      <c r="C475">
        <v>99.370003</v>
      </c>
      <c r="D475">
        <v>99.099998</v>
      </c>
      <c r="E475">
        <v>99.199997</v>
      </c>
      <c r="F475">
        <v>60.657635</v>
      </c>
      <c r="G475">
        <v>211200</v>
      </c>
    </row>
    <row r="476" spans="1:7">
      <c r="A476" s="3">
        <v>38784</v>
      </c>
      <c r="B476">
        <v>99.349998</v>
      </c>
      <c r="C476">
        <v>99.349998</v>
      </c>
      <c r="D476">
        <v>99.099998</v>
      </c>
      <c r="E476">
        <v>99.25</v>
      </c>
      <c r="F476">
        <v>60.688229</v>
      </c>
      <c r="G476">
        <v>196100</v>
      </c>
    </row>
    <row r="477" spans="1:7">
      <c r="A477" s="3">
        <v>38785</v>
      </c>
      <c r="B477">
        <v>99.309998</v>
      </c>
      <c r="C477">
        <v>99.389999</v>
      </c>
      <c r="D477">
        <v>99.080002</v>
      </c>
      <c r="E477">
        <v>99.120003</v>
      </c>
      <c r="F477">
        <v>60.60873</v>
      </c>
      <c r="G477">
        <v>105700</v>
      </c>
    </row>
    <row r="478" spans="1:7">
      <c r="A478" s="3">
        <v>38786</v>
      </c>
      <c r="B478">
        <v>99.230003</v>
      </c>
      <c r="C478">
        <v>99.32</v>
      </c>
      <c r="D478">
        <v>98.970001</v>
      </c>
      <c r="E478">
        <v>99.160004</v>
      </c>
      <c r="F478">
        <v>60.633186</v>
      </c>
      <c r="G478">
        <v>85600</v>
      </c>
    </row>
    <row r="479" spans="1:7">
      <c r="A479" s="3">
        <v>38789</v>
      </c>
      <c r="B479">
        <v>99.260002</v>
      </c>
      <c r="C479">
        <v>99.339996</v>
      </c>
      <c r="D479">
        <v>99.18</v>
      </c>
      <c r="E479">
        <v>99.339996</v>
      </c>
      <c r="F479">
        <v>60.743198</v>
      </c>
      <c r="G479">
        <v>198900</v>
      </c>
    </row>
    <row r="480" spans="1:7">
      <c r="A480" s="3">
        <v>38790</v>
      </c>
      <c r="B480">
        <v>99.410004</v>
      </c>
      <c r="C480">
        <v>99.669998</v>
      </c>
      <c r="D480">
        <v>99.300003</v>
      </c>
      <c r="E480">
        <v>99.669998</v>
      </c>
      <c r="F480">
        <v>60.945034</v>
      </c>
      <c r="G480">
        <v>345800</v>
      </c>
    </row>
    <row r="481" spans="1:7">
      <c r="A481" s="3">
        <v>38791</v>
      </c>
      <c r="B481">
        <v>99.379997</v>
      </c>
      <c r="C481">
        <v>99.580002</v>
      </c>
      <c r="D481">
        <v>99.279999</v>
      </c>
      <c r="E481">
        <v>99.400002</v>
      </c>
      <c r="F481">
        <v>60.779938</v>
      </c>
      <c r="G481">
        <v>181100</v>
      </c>
    </row>
    <row r="482" spans="1:7">
      <c r="A482" s="3">
        <v>38792</v>
      </c>
      <c r="B482">
        <v>99.610001</v>
      </c>
      <c r="C482">
        <v>99.879997</v>
      </c>
      <c r="D482">
        <v>99.529999</v>
      </c>
      <c r="E482">
        <v>99.82</v>
      </c>
      <c r="F482">
        <v>61.036766</v>
      </c>
      <c r="G482">
        <v>122000</v>
      </c>
    </row>
    <row r="483" spans="1:7">
      <c r="A483" s="3">
        <v>38793</v>
      </c>
      <c r="B483">
        <v>99.790001</v>
      </c>
      <c r="C483">
        <v>99.790001</v>
      </c>
      <c r="D483">
        <v>99.5</v>
      </c>
      <c r="E483">
        <v>99.599998</v>
      </c>
      <c r="F483">
        <v>60.902237</v>
      </c>
      <c r="G483">
        <v>253400</v>
      </c>
    </row>
    <row r="484" spans="1:7">
      <c r="A484" s="3">
        <v>38796</v>
      </c>
      <c r="B484">
        <v>99.699997</v>
      </c>
      <c r="C484">
        <v>99.75</v>
      </c>
      <c r="D484">
        <v>99.540001</v>
      </c>
      <c r="E484">
        <v>99.559998</v>
      </c>
      <c r="F484">
        <v>60.877792</v>
      </c>
      <c r="G484">
        <v>460900</v>
      </c>
    </row>
    <row r="485" spans="1:7">
      <c r="A485" s="3">
        <v>38797</v>
      </c>
      <c r="B485">
        <v>99.580002</v>
      </c>
      <c r="C485">
        <v>99.650002</v>
      </c>
      <c r="D485">
        <v>99.230003</v>
      </c>
      <c r="E485">
        <v>99.300003</v>
      </c>
      <c r="F485">
        <v>60.718761</v>
      </c>
      <c r="G485">
        <v>165400</v>
      </c>
    </row>
    <row r="486" spans="1:7">
      <c r="A486" s="3">
        <v>38798</v>
      </c>
      <c r="B486">
        <v>99.620003</v>
      </c>
      <c r="C486">
        <v>99.720001</v>
      </c>
      <c r="D486">
        <v>99.449997</v>
      </c>
      <c r="E486">
        <v>99.480003</v>
      </c>
      <c r="F486">
        <v>60.82885</v>
      </c>
      <c r="G486">
        <v>117200</v>
      </c>
    </row>
    <row r="487" spans="1:7">
      <c r="A487" s="3">
        <v>38799</v>
      </c>
      <c r="B487">
        <v>99.699997</v>
      </c>
      <c r="C487">
        <v>99.739998</v>
      </c>
      <c r="D487">
        <v>99.400002</v>
      </c>
      <c r="E487">
        <v>99.400002</v>
      </c>
      <c r="F487">
        <v>60.779938</v>
      </c>
      <c r="G487">
        <v>168700</v>
      </c>
    </row>
    <row r="488" spans="1:7">
      <c r="A488" s="3">
        <v>38800</v>
      </c>
      <c r="B488">
        <v>99.580002</v>
      </c>
      <c r="C488">
        <v>99.900002</v>
      </c>
      <c r="D488">
        <v>99.5</v>
      </c>
      <c r="E488">
        <v>99.57</v>
      </c>
      <c r="F488">
        <v>60.883865</v>
      </c>
      <c r="G488">
        <v>109300</v>
      </c>
    </row>
    <row r="489" spans="1:7">
      <c r="A489" s="3">
        <v>38803</v>
      </c>
      <c r="B489">
        <v>99.709999</v>
      </c>
      <c r="C489">
        <v>99.75</v>
      </c>
      <c r="D489">
        <v>99.5</v>
      </c>
      <c r="E489">
        <v>99.650002</v>
      </c>
      <c r="F489">
        <v>60.932789</v>
      </c>
      <c r="G489">
        <v>190100</v>
      </c>
    </row>
    <row r="490" spans="1:7">
      <c r="A490" s="3">
        <v>38804</v>
      </c>
      <c r="B490">
        <v>99.599998</v>
      </c>
      <c r="C490">
        <v>99.639999</v>
      </c>
      <c r="D490">
        <v>99.300003</v>
      </c>
      <c r="E490">
        <v>99.400002</v>
      </c>
      <c r="F490">
        <v>60.779938</v>
      </c>
      <c r="G490">
        <v>181600</v>
      </c>
    </row>
    <row r="491" spans="1:7">
      <c r="A491" s="3">
        <v>38805</v>
      </c>
      <c r="B491">
        <v>99.32</v>
      </c>
      <c r="C491">
        <v>99.410004</v>
      </c>
      <c r="D491">
        <v>99.010002</v>
      </c>
      <c r="E491">
        <v>99.199997</v>
      </c>
      <c r="F491">
        <v>60.657635</v>
      </c>
      <c r="G491">
        <v>370200</v>
      </c>
    </row>
    <row r="492" spans="1:7">
      <c r="A492" s="3">
        <v>38806</v>
      </c>
      <c r="B492">
        <v>99.110001</v>
      </c>
      <c r="C492">
        <v>99.230003</v>
      </c>
      <c r="D492">
        <v>98.699997</v>
      </c>
      <c r="E492">
        <v>98.75</v>
      </c>
      <c r="F492">
        <v>60.382492</v>
      </c>
      <c r="G492">
        <v>857800</v>
      </c>
    </row>
    <row r="493" spans="1:7">
      <c r="A493" s="3">
        <v>38807</v>
      </c>
      <c r="B493">
        <v>98.910004</v>
      </c>
      <c r="C493">
        <v>99.169998</v>
      </c>
      <c r="D493">
        <v>98.910004</v>
      </c>
      <c r="E493">
        <v>99.080002</v>
      </c>
      <c r="F493">
        <v>60.584263</v>
      </c>
      <c r="G493">
        <v>154000</v>
      </c>
    </row>
    <row r="494" spans="1:7">
      <c r="A494" s="3">
        <v>38810</v>
      </c>
      <c r="B494">
        <v>98.529999</v>
      </c>
      <c r="C494">
        <v>98.68</v>
      </c>
      <c r="D494">
        <v>98.419998</v>
      </c>
      <c r="E494">
        <v>98.599998</v>
      </c>
      <c r="F494">
        <v>60.524731</v>
      </c>
      <c r="G494">
        <v>175400</v>
      </c>
    </row>
    <row r="495" spans="1:7">
      <c r="A495" s="3">
        <v>38811</v>
      </c>
      <c r="B495">
        <v>98.660004</v>
      </c>
      <c r="C495">
        <v>98.879997</v>
      </c>
      <c r="D495">
        <v>98.599998</v>
      </c>
      <c r="E495">
        <v>98.730003</v>
      </c>
      <c r="F495">
        <v>60.604511</v>
      </c>
      <c r="G495">
        <v>499500</v>
      </c>
    </row>
    <row r="496" spans="1:7">
      <c r="A496" s="3">
        <v>38812</v>
      </c>
      <c r="B496">
        <v>98.959999</v>
      </c>
      <c r="C496">
        <v>98.959999</v>
      </c>
      <c r="D496">
        <v>98.699997</v>
      </c>
      <c r="E496">
        <v>98.800003</v>
      </c>
      <c r="F496">
        <v>60.647484</v>
      </c>
      <c r="G496">
        <v>195900</v>
      </c>
    </row>
    <row r="497" spans="1:7">
      <c r="A497" s="3">
        <v>38813</v>
      </c>
      <c r="B497">
        <v>98.790001</v>
      </c>
      <c r="C497">
        <v>98.800003</v>
      </c>
      <c r="D497">
        <v>98.599998</v>
      </c>
      <c r="E497">
        <v>98.720001</v>
      </c>
      <c r="F497">
        <v>60.598392</v>
      </c>
      <c r="G497">
        <v>282000</v>
      </c>
    </row>
    <row r="498" spans="1:7">
      <c r="A498" s="3">
        <v>38814</v>
      </c>
      <c r="B498">
        <v>98.57</v>
      </c>
      <c r="C498">
        <v>98.57</v>
      </c>
      <c r="D498">
        <v>98.169998</v>
      </c>
      <c r="E498">
        <v>98.389999</v>
      </c>
      <c r="F498">
        <v>60.395802</v>
      </c>
      <c r="G498">
        <v>250100</v>
      </c>
    </row>
    <row r="499" spans="1:7">
      <c r="A499" s="3">
        <v>38817</v>
      </c>
      <c r="B499">
        <v>98.059998</v>
      </c>
      <c r="C499">
        <v>98.330002</v>
      </c>
      <c r="D499">
        <v>98.059998</v>
      </c>
      <c r="E499">
        <v>98.300003</v>
      </c>
      <c r="F499">
        <v>60.340508</v>
      </c>
      <c r="G499">
        <v>267400</v>
      </c>
    </row>
    <row r="500" spans="1:7">
      <c r="A500" s="3">
        <v>38818</v>
      </c>
      <c r="B500">
        <v>98.489998</v>
      </c>
      <c r="C500">
        <v>98.589996</v>
      </c>
      <c r="D500">
        <v>98.260002</v>
      </c>
      <c r="E500">
        <v>98.5</v>
      </c>
      <c r="F500">
        <v>60.463314</v>
      </c>
      <c r="G500">
        <v>194800</v>
      </c>
    </row>
    <row r="501" spans="1:7">
      <c r="A501" s="3">
        <v>38819</v>
      </c>
      <c r="B501">
        <v>98.419998</v>
      </c>
      <c r="C501">
        <v>98.639999</v>
      </c>
      <c r="D501">
        <v>98.209999</v>
      </c>
      <c r="E501">
        <v>98.410004</v>
      </c>
      <c r="F501">
        <v>60.408085</v>
      </c>
      <c r="G501">
        <v>171400</v>
      </c>
    </row>
    <row r="502" spans="1:7">
      <c r="A502" s="3">
        <v>38820</v>
      </c>
      <c r="B502">
        <v>98.190002</v>
      </c>
      <c r="C502">
        <v>98.349998</v>
      </c>
      <c r="D502">
        <v>98.050003</v>
      </c>
      <c r="E502">
        <v>98.209999</v>
      </c>
      <c r="F502">
        <v>60.285316</v>
      </c>
      <c r="G502">
        <v>182200</v>
      </c>
    </row>
    <row r="503" spans="1:7">
      <c r="A503" s="3">
        <v>38824</v>
      </c>
      <c r="B503">
        <v>98.25</v>
      </c>
      <c r="C503">
        <v>98.389999</v>
      </c>
      <c r="D503">
        <v>98.050003</v>
      </c>
      <c r="E503">
        <v>98.370003</v>
      </c>
      <c r="F503">
        <v>60.383537</v>
      </c>
      <c r="G503">
        <v>109200</v>
      </c>
    </row>
    <row r="504" spans="1:7">
      <c r="A504" s="3">
        <v>38825</v>
      </c>
      <c r="B504">
        <v>98.370003</v>
      </c>
      <c r="C504">
        <v>98.5</v>
      </c>
      <c r="D504">
        <v>98.269997</v>
      </c>
      <c r="E504">
        <v>98.300003</v>
      </c>
      <c r="F504">
        <v>60.340508</v>
      </c>
      <c r="G504">
        <v>205900</v>
      </c>
    </row>
    <row r="505" spans="1:7">
      <c r="A505" s="3">
        <v>38826</v>
      </c>
      <c r="B505">
        <v>98.410004</v>
      </c>
      <c r="C505">
        <v>98.449997</v>
      </c>
      <c r="D505">
        <v>98.099998</v>
      </c>
      <c r="E505">
        <v>98.389999</v>
      </c>
      <c r="F505">
        <v>60.395802</v>
      </c>
      <c r="G505">
        <v>233000</v>
      </c>
    </row>
    <row r="506" spans="1:7">
      <c r="A506" s="3">
        <v>38827</v>
      </c>
      <c r="B506">
        <v>98.410004</v>
      </c>
      <c r="C506">
        <v>98.440002</v>
      </c>
      <c r="D506">
        <v>98.059998</v>
      </c>
      <c r="E506">
        <v>98.239998</v>
      </c>
      <c r="F506">
        <v>60.303711</v>
      </c>
      <c r="G506">
        <v>242300</v>
      </c>
    </row>
    <row r="507" spans="1:7">
      <c r="A507" s="3">
        <v>38828</v>
      </c>
      <c r="B507">
        <v>98.239998</v>
      </c>
      <c r="C507">
        <v>98.419998</v>
      </c>
      <c r="D507">
        <v>98.080002</v>
      </c>
      <c r="E507">
        <v>98.230003</v>
      </c>
      <c r="F507">
        <v>60.2976</v>
      </c>
      <c r="G507">
        <v>396000</v>
      </c>
    </row>
    <row r="508" spans="1:7">
      <c r="A508" s="3">
        <v>38831</v>
      </c>
      <c r="B508">
        <v>98.489998</v>
      </c>
      <c r="C508">
        <v>98.650002</v>
      </c>
      <c r="D508">
        <v>98.32</v>
      </c>
      <c r="E508">
        <v>98.599998</v>
      </c>
      <c r="F508">
        <v>60.524731</v>
      </c>
      <c r="G508">
        <v>141300</v>
      </c>
    </row>
    <row r="509" spans="1:7">
      <c r="A509" s="3">
        <v>38832</v>
      </c>
      <c r="B509">
        <v>98.550003</v>
      </c>
      <c r="C509">
        <v>98.550003</v>
      </c>
      <c r="D509">
        <v>98.029999</v>
      </c>
      <c r="E509">
        <v>98.269997</v>
      </c>
      <c r="F509">
        <v>60.322159</v>
      </c>
      <c r="G509">
        <v>110000</v>
      </c>
    </row>
    <row r="510" spans="1:7">
      <c r="A510" s="3">
        <v>38833</v>
      </c>
      <c r="B510">
        <v>98.120003</v>
      </c>
      <c r="C510">
        <v>98.199997</v>
      </c>
      <c r="D510">
        <v>97.949997</v>
      </c>
      <c r="E510">
        <v>98.099998</v>
      </c>
      <c r="F510">
        <v>60.217804</v>
      </c>
      <c r="G510">
        <v>128300</v>
      </c>
    </row>
    <row r="511" spans="1:7">
      <c r="A511" s="3">
        <v>38834</v>
      </c>
      <c r="B511">
        <v>98</v>
      </c>
      <c r="C511">
        <v>98.459999</v>
      </c>
      <c r="D511">
        <v>97.949997</v>
      </c>
      <c r="E511">
        <v>98.330002</v>
      </c>
      <c r="F511">
        <v>60.358959</v>
      </c>
      <c r="G511">
        <v>143400</v>
      </c>
    </row>
    <row r="512" spans="1:7">
      <c r="A512" s="3">
        <v>38835</v>
      </c>
      <c r="B512">
        <v>98.440002</v>
      </c>
      <c r="C512">
        <v>98.550003</v>
      </c>
      <c r="D512">
        <v>98.209999</v>
      </c>
      <c r="E512">
        <v>98.550003</v>
      </c>
      <c r="F512">
        <v>60.494019</v>
      </c>
      <c r="G512">
        <v>219900</v>
      </c>
    </row>
    <row r="513" spans="1:7">
      <c r="A513" s="3">
        <v>38838</v>
      </c>
      <c r="B513">
        <v>98.089996</v>
      </c>
      <c r="C513">
        <v>98.089996</v>
      </c>
      <c r="D513">
        <v>97.68</v>
      </c>
      <c r="E513">
        <v>97.790001</v>
      </c>
      <c r="F513">
        <v>60.256775</v>
      </c>
      <c r="G513">
        <v>163000</v>
      </c>
    </row>
    <row r="514" spans="1:7">
      <c r="A514" s="3">
        <v>38839</v>
      </c>
      <c r="B514">
        <v>97.830002</v>
      </c>
      <c r="C514">
        <v>97.959999</v>
      </c>
      <c r="D514">
        <v>97.699997</v>
      </c>
      <c r="E514">
        <v>97.889999</v>
      </c>
      <c r="F514">
        <v>60.318367</v>
      </c>
      <c r="G514">
        <v>123000</v>
      </c>
    </row>
    <row r="515" spans="1:7">
      <c r="A515" s="3">
        <v>38840</v>
      </c>
      <c r="B515">
        <v>97.889999</v>
      </c>
      <c r="C515">
        <v>97.93</v>
      </c>
      <c r="D515">
        <v>97.510002</v>
      </c>
      <c r="E515">
        <v>97.82</v>
      </c>
      <c r="F515">
        <v>60.275303</v>
      </c>
      <c r="G515">
        <v>128600</v>
      </c>
    </row>
    <row r="516" spans="1:7">
      <c r="A516" s="3">
        <v>38841</v>
      </c>
      <c r="B516">
        <v>97.339996</v>
      </c>
      <c r="C516">
        <v>97.860001</v>
      </c>
      <c r="D516">
        <v>97.339996</v>
      </c>
      <c r="E516">
        <v>97.769997</v>
      </c>
      <c r="F516">
        <v>60.244465</v>
      </c>
      <c r="G516">
        <v>103100</v>
      </c>
    </row>
    <row r="517" spans="1:7">
      <c r="A517" s="3">
        <v>38842</v>
      </c>
      <c r="B517">
        <v>98.139999</v>
      </c>
      <c r="C517">
        <v>98.139999</v>
      </c>
      <c r="D517">
        <v>97.769997</v>
      </c>
      <c r="E517">
        <v>97.949997</v>
      </c>
      <c r="F517">
        <v>60.355347</v>
      </c>
      <c r="G517">
        <v>128600</v>
      </c>
    </row>
    <row r="518" spans="1:7">
      <c r="A518" s="3">
        <v>38845</v>
      </c>
      <c r="B518">
        <v>97.989998</v>
      </c>
      <c r="C518">
        <v>98.050003</v>
      </c>
      <c r="D518">
        <v>97.860001</v>
      </c>
      <c r="E518">
        <v>98.019997</v>
      </c>
      <c r="F518">
        <v>60.398479</v>
      </c>
      <c r="G518">
        <v>116000</v>
      </c>
    </row>
    <row r="519" spans="1:7">
      <c r="A519" s="3">
        <v>38846</v>
      </c>
      <c r="B519">
        <v>97.940002</v>
      </c>
      <c r="C519">
        <v>98.019997</v>
      </c>
      <c r="D519">
        <v>97.860001</v>
      </c>
      <c r="E519">
        <v>97.970001</v>
      </c>
      <c r="F519">
        <v>60.367702</v>
      </c>
      <c r="G519">
        <v>172500</v>
      </c>
    </row>
    <row r="520" spans="1:7">
      <c r="A520" s="3">
        <v>38847</v>
      </c>
      <c r="B520">
        <v>97.970001</v>
      </c>
      <c r="C520">
        <v>98.190002</v>
      </c>
      <c r="D520">
        <v>97.220001</v>
      </c>
      <c r="E520">
        <v>97.860001</v>
      </c>
      <c r="F520">
        <v>60.299931</v>
      </c>
      <c r="G520">
        <v>170700</v>
      </c>
    </row>
    <row r="521" spans="1:7">
      <c r="A521" s="3">
        <v>38848</v>
      </c>
      <c r="B521">
        <v>97.910004</v>
      </c>
      <c r="C521">
        <v>97.910004</v>
      </c>
      <c r="D521">
        <v>97.699997</v>
      </c>
      <c r="E521">
        <v>97.800003</v>
      </c>
      <c r="F521">
        <v>60.262951</v>
      </c>
      <c r="G521">
        <v>186900</v>
      </c>
    </row>
    <row r="522" spans="1:7">
      <c r="A522" s="3">
        <v>38849</v>
      </c>
      <c r="B522">
        <v>97.720001</v>
      </c>
      <c r="C522">
        <v>97.800003</v>
      </c>
      <c r="D522">
        <v>97.370003</v>
      </c>
      <c r="E522">
        <v>97.589996</v>
      </c>
      <c r="F522">
        <v>60.133541</v>
      </c>
      <c r="G522">
        <v>181800</v>
      </c>
    </row>
    <row r="523" spans="1:7">
      <c r="A523" s="3">
        <v>38852</v>
      </c>
      <c r="B523">
        <v>97.699997</v>
      </c>
      <c r="C523">
        <v>97.870003</v>
      </c>
      <c r="D523">
        <v>97.610001</v>
      </c>
      <c r="E523">
        <v>97.650002</v>
      </c>
      <c r="F523">
        <v>60.170525</v>
      </c>
      <c r="G523">
        <v>126100</v>
      </c>
    </row>
    <row r="524" spans="1:7">
      <c r="A524" s="3">
        <v>38853</v>
      </c>
      <c r="B524">
        <v>97.650002</v>
      </c>
      <c r="C524">
        <v>98.169998</v>
      </c>
      <c r="D524">
        <v>97.650002</v>
      </c>
      <c r="E524">
        <v>98.129997</v>
      </c>
      <c r="F524">
        <v>60.466278</v>
      </c>
      <c r="G524">
        <v>471300</v>
      </c>
    </row>
    <row r="525" spans="1:7">
      <c r="A525" s="3">
        <v>38854</v>
      </c>
      <c r="B525">
        <v>97.760002</v>
      </c>
      <c r="C525">
        <v>97.849998</v>
      </c>
      <c r="D525">
        <v>97.410004</v>
      </c>
      <c r="E525">
        <v>97.849998</v>
      </c>
      <c r="F525">
        <v>60.293785</v>
      </c>
      <c r="G525">
        <v>163200</v>
      </c>
    </row>
    <row r="526" spans="1:7">
      <c r="A526" s="3">
        <v>38855</v>
      </c>
      <c r="B526">
        <v>98.07</v>
      </c>
      <c r="C526">
        <v>98.260002</v>
      </c>
      <c r="D526">
        <v>98.040001</v>
      </c>
      <c r="E526">
        <v>98.260002</v>
      </c>
      <c r="F526">
        <v>60.546387</v>
      </c>
      <c r="G526">
        <v>224200</v>
      </c>
    </row>
    <row r="527" spans="1:7">
      <c r="A527" s="3">
        <v>38856</v>
      </c>
      <c r="B527">
        <v>98.169998</v>
      </c>
      <c r="C527">
        <v>98.410004</v>
      </c>
      <c r="D527">
        <v>98.129997</v>
      </c>
      <c r="E527">
        <v>98.239998</v>
      </c>
      <c r="F527">
        <v>60.534058</v>
      </c>
      <c r="G527">
        <v>316800</v>
      </c>
    </row>
    <row r="528" spans="1:7">
      <c r="A528" s="3">
        <v>38859</v>
      </c>
      <c r="B528">
        <v>98.43</v>
      </c>
      <c r="C528">
        <v>98.550003</v>
      </c>
      <c r="D528">
        <v>98.169998</v>
      </c>
      <c r="E528">
        <v>98.260002</v>
      </c>
      <c r="F528">
        <v>60.546387</v>
      </c>
      <c r="G528">
        <v>374300</v>
      </c>
    </row>
    <row r="529" spans="1:7">
      <c r="A529" s="3">
        <v>38860</v>
      </c>
      <c r="B529">
        <v>98.050003</v>
      </c>
      <c r="C529">
        <v>98.199997</v>
      </c>
      <c r="D529">
        <v>97.910004</v>
      </c>
      <c r="E529">
        <v>97.989998</v>
      </c>
      <c r="F529">
        <v>60.380016</v>
      </c>
      <c r="G529">
        <v>246100</v>
      </c>
    </row>
    <row r="530" spans="1:7">
      <c r="A530" s="3">
        <v>38861</v>
      </c>
      <c r="B530">
        <v>98.190002</v>
      </c>
      <c r="C530">
        <v>98.419998</v>
      </c>
      <c r="D530">
        <v>98.010002</v>
      </c>
      <c r="E530">
        <v>98.010002</v>
      </c>
      <c r="F530">
        <v>60.39233</v>
      </c>
      <c r="G530">
        <v>192300</v>
      </c>
    </row>
    <row r="531" spans="1:7">
      <c r="A531" s="3">
        <v>38862</v>
      </c>
      <c r="B531">
        <v>98.25</v>
      </c>
      <c r="C531">
        <v>98.389999</v>
      </c>
      <c r="D531">
        <v>97.919998</v>
      </c>
      <c r="E531">
        <v>98</v>
      </c>
      <c r="F531">
        <v>60.386166</v>
      </c>
      <c r="G531">
        <v>189500</v>
      </c>
    </row>
    <row r="532" spans="1:7">
      <c r="A532" s="3">
        <v>38863</v>
      </c>
      <c r="B532">
        <v>98.290001</v>
      </c>
      <c r="C532">
        <v>98.529999</v>
      </c>
      <c r="D532">
        <v>98.010002</v>
      </c>
      <c r="E532">
        <v>98.419998</v>
      </c>
      <c r="F532">
        <v>60.64497</v>
      </c>
      <c r="G532">
        <v>275000</v>
      </c>
    </row>
    <row r="533" spans="1:7">
      <c r="A533" s="3">
        <v>38867</v>
      </c>
      <c r="B533">
        <v>98.199997</v>
      </c>
      <c r="C533">
        <v>98.269997</v>
      </c>
      <c r="D533">
        <v>98.099998</v>
      </c>
      <c r="E533">
        <v>98.199997</v>
      </c>
      <c r="F533">
        <v>60.509407</v>
      </c>
      <c r="G533">
        <v>203400</v>
      </c>
    </row>
    <row r="534" spans="1:7">
      <c r="A534" s="3">
        <v>38868</v>
      </c>
      <c r="B534">
        <v>98.309998</v>
      </c>
      <c r="C534">
        <v>98.309998</v>
      </c>
      <c r="D534">
        <v>97.910004</v>
      </c>
      <c r="E534">
        <v>97.980003</v>
      </c>
      <c r="F534">
        <v>60.373901</v>
      </c>
      <c r="G534">
        <v>415500</v>
      </c>
    </row>
    <row r="535" spans="1:7">
      <c r="A535" s="3">
        <v>38869</v>
      </c>
      <c r="B535">
        <v>97.639999</v>
      </c>
      <c r="C535">
        <v>97.720001</v>
      </c>
      <c r="D535">
        <v>97.410004</v>
      </c>
      <c r="E535">
        <v>97.519997</v>
      </c>
      <c r="F535">
        <v>60.326221</v>
      </c>
      <c r="G535">
        <v>461500</v>
      </c>
    </row>
    <row r="536" spans="1:7">
      <c r="A536" s="3">
        <v>38870</v>
      </c>
      <c r="B536">
        <v>98.150002</v>
      </c>
      <c r="C536">
        <v>98.279999</v>
      </c>
      <c r="D536">
        <v>98</v>
      </c>
      <c r="E536">
        <v>98.269997</v>
      </c>
      <c r="F536">
        <v>60.790188</v>
      </c>
      <c r="G536">
        <v>115500</v>
      </c>
    </row>
    <row r="537" spans="1:7">
      <c r="A537" s="3">
        <v>38873</v>
      </c>
      <c r="B537">
        <v>97.959999</v>
      </c>
      <c r="C537">
        <v>98.260002</v>
      </c>
      <c r="D537">
        <v>97.949997</v>
      </c>
      <c r="E537">
        <v>97.949997</v>
      </c>
      <c r="F537">
        <v>60.592205</v>
      </c>
      <c r="G537">
        <v>356200</v>
      </c>
    </row>
    <row r="538" spans="1:7">
      <c r="A538" s="3">
        <v>38874</v>
      </c>
      <c r="B538">
        <v>98.080002</v>
      </c>
      <c r="C538">
        <v>98.25</v>
      </c>
      <c r="D538">
        <v>97.879997</v>
      </c>
      <c r="E538">
        <v>98.209999</v>
      </c>
      <c r="F538">
        <v>60.753056</v>
      </c>
      <c r="G538">
        <v>255500</v>
      </c>
    </row>
    <row r="539" spans="1:7">
      <c r="A539" s="3">
        <v>38875</v>
      </c>
      <c r="B539">
        <v>98.120003</v>
      </c>
      <c r="C539">
        <v>98.139999</v>
      </c>
      <c r="D539">
        <v>97.849998</v>
      </c>
      <c r="E539">
        <v>97.900002</v>
      </c>
      <c r="F539">
        <v>60.561321</v>
      </c>
      <c r="G539">
        <v>320000</v>
      </c>
    </row>
    <row r="540" spans="1:7">
      <c r="A540" s="3">
        <v>38876</v>
      </c>
      <c r="B540">
        <v>98.18</v>
      </c>
      <c r="C540">
        <v>98.440002</v>
      </c>
      <c r="D540">
        <v>98.010002</v>
      </c>
      <c r="E540">
        <v>98.230003</v>
      </c>
      <c r="F540">
        <v>60.765442</v>
      </c>
      <c r="G540">
        <v>205100</v>
      </c>
    </row>
    <row r="541" spans="1:7">
      <c r="A541" s="3">
        <v>38877</v>
      </c>
      <c r="B541">
        <v>98.110001</v>
      </c>
      <c r="C541">
        <v>98.410004</v>
      </c>
      <c r="D541">
        <v>98.110001</v>
      </c>
      <c r="E541">
        <v>98.370003</v>
      </c>
      <c r="F541">
        <v>60.852051</v>
      </c>
      <c r="G541">
        <v>166800</v>
      </c>
    </row>
    <row r="542" spans="1:7">
      <c r="A542" s="3">
        <v>38880</v>
      </c>
      <c r="B542">
        <v>98.360001</v>
      </c>
      <c r="C542">
        <v>98.360001</v>
      </c>
      <c r="D542">
        <v>98.059998</v>
      </c>
      <c r="E542">
        <v>98.07</v>
      </c>
      <c r="F542">
        <v>60.666412</v>
      </c>
      <c r="G542">
        <v>193700</v>
      </c>
    </row>
    <row r="543" spans="1:7">
      <c r="A543" s="3">
        <v>38881</v>
      </c>
      <c r="B543">
        <v>98.400002</v>
      </c>
      <c r="C543">
        <v>98.440002</v>
      </c>
      <c r="D543">
        <v>98.110001</v>
      </c>
      <c r="E543">
        <v>98.349998</v>
      </c>
      <c r="F543">
        <v>60.839718</v>
      </c>
      <c r="G543">
        <v>258900</v>
      </c>
    </row>
    <row r="544" spans="1:7">
      <c r="A544" s="3">
        <v>38882</v>
      </c>
      <c r="B544">
        <v>98.199997</v>
      </c>
      <c r="C544">
        <v>98.25</v>
      </c>
      <c r="D544">
        <v>97.849998</v>
      </c>
      <c r="E544">
        <v>97.980003</v>
      </c>
      <c r="F544">
        <v>60.610821</v>
      </c>
      <c r="G544">
        <v>158000</v>
      </c>
    </row>
    <row r="545" spans="1:7">
      <c r="A545" s="3">
        <v>38883</v>
      </c>
      <c r="B545">
        <v>97.919998</v>
      </c>
      <c r="C545">
        <v>97.940002</v>
      </c>
      <c r="D545">
        <v>96</v>
      </c>
      <c r="E545">
        <v>97.82</v>
      </c>
      <c r="F545">
        <v>60.511833</v>
      </c>
      <c r="G545">
        <v>114800</v>
      </c>
    </row>
    <row r="546" spans="1:7">
      <c r="A546" s="3">
        <v>38884</v>
      </c>
      <c r="B546">
        <v>97.970001</v>
      </c>
      <c r="C546">
        <v>98</v>
      </c>
      <c r="D546">
        <v>97.559998</v>
      </c>
      <c r="E546">
        <v>97.760002</v>
      </c>
      <c r="F546">
        <v>60.474686</v>
      </c>
      <c r="G546">
        <v>227900</v>
      </c>
    </row>
    <row r="547" spans="1:7">
      <c r="A547" s="3">
        <v>38887</v>
      </c>
      <c r="B547">
        <v>97.639999</v>
      </c>
      <c r="C547">
        <v>97.75</v>
      </c>
      <c r="D547">
        <v>97.419998</v>
      </c>
      <c r="E547">
        <v>97.5</v>
      </c>
      <c r="F547">
        <v>60.313831</v>
      </c>
      <c r="G547">
        <v>164400</v>
      </c>
    </row>
    <row r="548" spans="1:7">
      <c r="A548" s="3">
        <v>38888</v>
      </c>
      <c r="B548">
        <v>97.610001</v>
      </c>
      <c r="C548">
        <v>97.629997</v>
      </c>
      <c r="D548">
        <v>97.419998</v>
      </c>
      <c r="E548">
        <v>97.559998</v>
      </c>
      <c r="F548">
        <v>60.350986</v>
      </c>
      <c r="G548">
        <v>109200</v>
      </c>
    </row>
    <row r="549" spans="1:7">
      <c r="A549" s="3">
        <v>38889</v>
      </c>
      <c r="B549">
        <v>97.510002</v>
      </c>
      <c r="C549">
        <v>97.690002</v>
      </c>
      <c r="D549">
        <v>97.410004</v>
      </c>
      <c r="E549">
        <v>97.589996</v>
      </c>
      <c r="F549">
        <v>60.369522</v>
      </c>
      <c r="G549">
        <v>95700</v>
      </c>
    </row>
    <row r="550" spans="1:7">
      <c r="A550" s="3">
        <v>38890</v>
      </c>
      <c r="B550">
        <v>97.580002</v>
      </c>
      <c r="C550">
        <v>97.580002</v>
      </c>
      <c r="D550">
        <v>97.080002</v>
      </c>
      <c r="E550">
        <v>97.169998</v>
      </c>
      <c r="F550">
        <v>60.109695</v>
      </c>
      <c r="G550">
        <v>248700</v>
      </c>
    </row>
    <row r="551" spans="1:7">
      <c r="A551" s="3">
        <v>38891</v>
      </c>
      <c r="B551">
        <v>97.230003</v>
      </c>
      <c r="C551">
        <v>97.309998</v>
      </c>
      <c r="D551">
        <v>97.110001</v>
      </c>
      <c r="E551">
        <v>97.220001</v>
      </c>
      <c r="F551">
        <v>60.140633</v>
      </c>
      <c r="G551">
        <v>331800</v>
      </c>
    </row>
    <row r="552" spans="1:7">
      <c r="A552" s="3">
        <v>38894</v>
      </c>
      <c r="B552">
        <v>97.010002</v>
      </c>
      <c r="C552">
        <v>97.279999</v>
      </c>
      <c r="D552">
        <v>96.910004</v>
      </c>
      <c r="E552">
        <v>96.940002</v>
      </c>
      <c r="F552">
        <v>59.967461</v>
      </c>
      <c r="G552">
        <v>561200</v>
      </c>
    </row>
    <row r="553" spans="1:7">
      <c r="A553" s="3">
        <v>38895</v>
      </c>
      <c r="B553">
        <v>97.279999</v>
      </c>
      <c r="C553">
        <v>97.300003</v>
      </c>
      <c r="D553">
        <v>97.010002</v>
      </c>
      <c r="E553">
        <v>97.209999</v>
      </c>
      <c r="F553">
        <v>60.13446</v>
      </c>
      <c r="G553">
        <v>746000</v>
      </c>
    </row>
    <row r="554" spans="1:7">
      <c r="A554" s="3">
        <v>38896</v>
      </c>
      <c r="B554">
        <v>97.360001</v>
      </c>
      <c r="C554">
        <v>97.360001</v>
      </c>
      <c r="D554">
        <v>97.099998</v>
      </c>
      <c r="E554">
        <v>97.110001</v>
      </c>
      <c r="F554">
        <v>60.072578</v>
      </c>
      <c r="G554">
        <v>108000</v>
      </c>
    </row>
    <row r="555" spans="1:7">
      <c r="A555" s="3">
        <v>38897</v>
      </c>
      <c r="B555">
        <v>97.150002</v>
      </c>
      <c r="C555">
        <v>97.470001</v>
      </c>
      <c r="D555">
        <v>97.099998</v>
      </c>
      <c r="E555">
        <v>97.449997</v>
      </c>
      <c r="F555">
        <v>60.282925</v>
      </c>
      <c r="G555">
        <v>248100</v>
      </c>
    </row>
    <row r="556" spans="1:7">
      <c r="A556" s="3">
        <v>38898</v>
      </c>
      <c r="B556">
        <v>97.550003</v>
      </c>
      <c r="C556">
        <v>97.620003</v>
      </c>
      <c r="D556">
        <v>97.400002</v>
      </c>
      <c r="E556">
        <v>97.440002</v>
      </c>
      <c r="F556">
        <v>60.27676</v>
      </c>
      <c r="G556">
        <v>187400</v>
      </c>
    </row>
    <row r="557" spans="1:7">
      <c r="A557" s="3">
        <v>38901</v>
      </c>
      <c r="B557">
        <v>96.989998</v>
      </c>
      <c r="C557">
        <v>97.360001</v>
      </c>
      <c r="D557">
        <v>96.989998</v>
      </c>
      <c r="E557">
        <v>97.199997</v>
      </c>
      <c r="F557">
        <v>60.36861</v>
      </c>
      <c r="G557">
        <v>88800</v>
      </c>
    </row>
    <row r="558" spans="1:7">
      <c r="A558" s="3">
        <v>38903</v>
      </c>
      <c r="B558">
        <v>97.220001</v>
      </c>
      <c r="C558">
        <v>97.220001</v>
      </c>
      <c r="D558">
        <v>96.709999</v>
      </c>
      <c r="E558">
        <v>96.910004</v>
      </c>
      <c r="F558">
        <v>60.18853</v>
      </c>
      <c r="G558">
        <v>260100</v>
      </c>
    </row>
    <row r="559" spans="1:7">
      <c r="A559" s="3">
        <v>38904</v>
      </c>
      <c r="B559">
        <v>97.089996</v>
      </c>
      <c r="C559">
        <v>97.089996</v>
      </c>
      <c r="D559">
        <v>96.870003</v>
      </c>
      <c r="E559">
        <v>97</v>
      </c>
      <c r="F559">
        <v>60.244434</v>
      </c>
      <c r="G559">
        <v>137000</v>
      </c>
    </row>
    <row r="560" spans="1:7">
      <c r="A560" s="3">
        <v>38905</v>
      </c>
      <c r="B560">
        <v>97.129997</v>
      </c>
      <c r="C560">
        <v>97.540001</v>
      </c>
      <c r="D560">
        <v>97.110001</v>
      </c>
      <c r="E560">
        <v>97.360001</v>
      </c>
      <c r="F560">
        <v>60.468033</v>
      </c>
      <c r="G560">
        <v>427600</v>
      </c>
    </row>
    <row r="561" spans="1:7">
      <c r="A561" s="3">
        <v>38908</v>
      </c>
      <c r="B561">
        <v>97.480003</v>
      </c>
      <c r="C561">
        <v>97.540001</v>
      </c>
      <c r="D561">
        <v>97.360001</v>
      </c>
      <c r="E561">
        <v>97.449997</v>
      </c>
      <c r="F561">
        <v>60.52393</v>
      </c>
      <c r="G561">
        <v>92600</v>
      </c>
    </row>
    <row r="562" spans="1:7">
      <c r="A562" s="3">
        <v>38909</v>
      </c>
      <c r="B562">
        <v>97.599998</v>
      </c>
      <c r="C562">
        <v>97.699997</v>
      </c>
      <c r="D562">
        <v>97.459999</v>
      </c>
      <c r="E562">
        <v>97.610001</v>
      </c>
      <c r="F562">
        <v>60.623249</v>
      </c>
      <c r="G562">
        <v>204000</v>
      </c>
    </row>
    <row r="563" spans="1:7">
      <c r="A563" s="3">
        <v>38910</v>
      </c>
      <c r="B563">
        <v>97.5</v>
      </c>
      <c r="C563">
        <v>97.669998</v>
      </c>
      <c r="D563">
        <v>97.400002</v>
      </c>
      <c r="E563">
        <v>97.669998</v>
      </c>
      <c r="F563">
        <v>60.660538</v>
      </c>
      <c r="G563">
        <v>173100</v>
      </c>
    </row>
    <row r="564" spans="1:7">
      <c r="A564" s="3">
        <v>38911</v>
      </c>
      <c r="B564">
        <v>97.529999</v>
      </c>
      <c r="C564">
        <v>97.800003</v>
      </c>
      <c r="D564">
        <v>97.529999</v>
      </c>
      <c r="E564">
        <v>97.75</v>
      </c>
      <c r="F564">
        <v>60.710247</v>
      </c>
      <c r="G564">
        <v>499200</v>
      </c>
    </row>
    <row r="565" spans="1:7">
      <c r="A565" s="3">
        <v>38912</v>
      </c>
      <c r="B565">
        <v>97.800003</v>
      </c>
      <c r="C565">
        <v>97.889999</v>
      </c>
      <c r="D565">
        <v>97.629997</v>
      </c>
      <c r="E565">
        <v>97.879997</v>
      </c>
      <c r="F565">
        <v>60.790958</v>
      </c>
      <c r="G565">
        <v>738700</v>
      </c>
    </row>
    <row r="566" spans="1:7">
      <c r="A566" s="3">
        <v>38915</v>
      </c>
      <c r="B566">
        <v>97.790001</v>
      </c>
      <c r="C566">
        <v>97.830002</v>
      </c>
      <c r="D566">
        <v>97.650002</v>
      </c>
      <c r="E566">
        <v>97.669998</v>
      </c>
      <c r="F566">
        <v>60.660538</v>
      </c>
      <c r="G566">
        <v>187300</v>
      </c>
    </row>
    <row r="567" spans="1:7">
      <c r="A567" s="3">
        <v>38916</v>
      </c>
      <c r="B567">
        <v>97.580002</v>
      </c>
      <c r="C567">
        <v>97.699997</v>
      </c>
      <c r="D567">
        <v>97.470001</v>
      </c>
      <c r="E567">
        <v>97.599998</v>
      </c>
      <c r="F567">
        <v>60.617073</v>
      </c>
      <c r="G567">
        <v>223900</v>
      </c>
    </row>
    <row r="568" spans="1:7">
      <c r="A568" s="3">
        <v>38917</v>
      </c>
      <c r="B568">
        <v>97.470001</v>
      </c>
      <c r="C568">
        <v>97.980003</v>
      </c>
      <c r="D568">
        <v>97.410004</v>
      </c>
      <c r="E568">
        <v>97.980003</v>
      </c>
      <c r="F568">
        <v>60.853138</v>
      </c>
      <c r="G568">
        <v>121400</v>
      </c>
    </row>
    <row r="569" spans="1:7">
      <c r="A569" s="3">
        <v>38918</v>
      </c>
      <c r="B569">
        <v>97.839996</v>
      </c>
      <c r="C569">
        <v>98.160004</v>
      </c>
      <c r="D569">
        <v>97.809998</v>
      </c>
      <c r="E569">
        <v>98.080002</v>
      </c>
      <c r="F569">
        <v>60.915249</v>
      </c>
      <c r="G569">
        <v>91500</v>
      </c>
    </row>
    <row r="570" spans="1:7">
      <c r="A570" s="3">
        <v>38919</v>
      </c>
      <c r="B570">
        <v>98.260002</v>
      </c>
      <c r="C570">
        <v>98.279999</v>
      </c>
      <c r="D570">
        <v>98.010002</v>
      </c>
      <c r="E570">
        <v>98.019997</v>
      </c>
      <c r="F570">
        <v>60.877903</v>
      </c>
      <c r="G570">
        <v>139800</v>
      </c>
    </row>
    <row r="571" spans="1:7">
      <c r="A571" s="3">
        <v>38922</v>
      </c>
      <c r="B571">
        <v>98.080002</v>
      </c>
      <c r="C571">
        <v>98.209999</v>
      </c>
      <c r="D571">
        <v>98.050003</v>
      </c>
      <c r="E571">
        <v>98.169998</v>
      </c>
      <c r="F571">
        <v>60.971104</v>
      </c>
      <c r="G571">
        <v>172500</v>
      </c>
    </row>
    <row r="572" spans="1:7">
      <c r="A572" s="3">
        <v>38923</v>
      </c>
      <c r="B572">
        <v>98.160004</v>
      </c>
      <c r="C572">
        <v>98.160004</v>
      </c>
      <c r="D572">
        <v>97.93</v>
      </c>
      <c r="E572">
        <v>98.089996</v>
      </c>
      <c r="F572">
        <v>60.921429</v>
      </c>
      <c r="G572">
        <v>86500</v>
      </c>
    </row>
    <row r="573" spans="1:7">
      <c r="A573" s="3">
        <v>38924</v>
      </c>
      <c r="B573">
        <v>98.059998</v>
      </c>
      <c r="C573">
        <v>98.330002</v>
      </c>
      <c r="D573">
        <v>97.949997</v>
      </c>
      <c r="E573">
        <v>98.150002</v>
      </c>
      <c r="F573">
        <v>60.958668</v>
      </c>
      <c r="G573">
        <v>117200</v>
      </c>
    </row>
    <row r="574" spans="1:7">
      <c r="A574" s="3">
        <v>38925</v>
      </c>
      <c r="B574">
        <v>98.290001</v>
      </c>
      <c r="C574">
        <v>98.400002</v>
      </c>
      <c r="D574">
        <v>98.050003</v>
      </c>
      <c r="E574">
        <v>98.309998</v>
      </c>
      <c r="F574">
        <v>61.058025</v>
      </c>
      <c r="G574">
        <v>135700</v>
      </c>
    </row>
    <row r="575" spans="1:7">
      <c r="A575" s="3">
        <v>38926</v>
      </c>
      <c r="B575">
        <v>98.529999</v>
      </c>
      <c r="C575">
        <v>98.589996</v>
      </c>
      <c r="D575">
        <v>98.360001</v>
      </c>
      <c r="E575">
        <v>98.519997</v>
      </c>
      <c r="F575">
        <v>61.188423</v>
      </c>
      <c r="G575">
        <v>105400</v>
      </c>
    </row>
    <row r="576" spans="1:7">
      <c r="A576" s="3">
        <v>38929</v>
      </c>
      <c r="B576">
        <v>98.5</v>
      </c>
      <c r="C576">
        <v>98.610001</v>
      </c>
      <c r="D576">
        <v>98.400002</v>
      </c>
      <c r="E576">
        <v>98.400002</v>
      </c>
      <c r="F576">
        <v>61.113953</v>
      </c>
      <c r="G576">
        <v>491100</v>
      </c>
    </row>
    <row r="577" spans="1:7">
      <c r="A577" s="3">
        <v>38930</v>
      </c>
      <c r="B577">
        <v>98.18</v>
      </c>
      <c r="C577">
        <v>98.25</v>
      </c>
      <c r="D577">
        <v>97.910004</v>
      </c>
      <c r="E577">
        <v>98.230003</v>
      </c>
      <c r="F577">
        <v>61.263012</v>
      </c>
      <c r="G577">
        <v>195000</v>
      </c>
    </row>
    <row r="578" spans="1:7">
      <c r="A578" s="3">
        <v>38931</v>
      </c>
      <c r="B578">
        <v>98.339996</v>
      </c>
      <c r="C578">
        <v>98.43</v>
      </c>
      <c r="D578">
        <v>98.199997</v>
      </c>
      <c r="E578">
        <v>98.269997</v>
      </c>
      <c r="F578">
        <v>61.287964</v>
      </c>
      <c r="G578">
        <v>127400</v>
      </c>
    </row>
    <row r="579" spans="1:7">
      <c r="A579" s="3">
        <v>38932</v>
      </c>
      <c r="B579">
        <v>98.389999</v>
      </c>
      <c r="C579">
        <v>98.440002</v>
      </c>
      <c r="D579">
        <v>98.150002</v>
      </c>
      <c r="E579">
        <v>98.290001</v>
      </c>
      <c r="F579">
        <v>61.300404</v>
      </c>
      <c r="G579">
        <v>330100</v>
      </c>
    </row>
    <row r="580" spans="1:7">
      <c r="A580" s="3">
        <v>38933</v>
      </c>
      <c r="B580">
        <v>98.550003</v>
      </c>
      <c r="C580">
        <v>98.709999</v>
      </c>
      <c r="D580">
        <v>98.550003</v>
      </c>
      <c r="E580">
        <v>98.599998</v>
      </c>
      <c r="F580">
        <v>61.493778</v>
      </c>
      <c r="G580">
        <v>136000</v>
      </c>
    </row>
    <row r="581" spans="1:7">
      <c r="A581" s="3">
        <v>38936</v>
      </c>
      <c r="B581">
        <v>98.620003</v>
      </c>
      <c r="C581">
        <v>98.669998</v>
      </c>
      <c r="D581">
        <v>98.510002</v>
      </c>
      <c r="E581">
        <v>98.610001</v>
      </c>
      <c r="F581">
        <v>61.499969</v>
      </c>
      <c r="G581">
        <v>209400</v>
      </c>
    </row>
    <row r="582" spans="1:7">
      <c r="A582" s="3">
        <v>38937</v>
      </c>
      <c r="B582">
        <v>98.589996</v>
      </c>
      <c r="C582">
        <v>98.769997</v>
      </c>
      <c r="D582">
        <v>98.510002</v>
      </c>
      <c r="E582">
        <v>98.610001</v>
      </c>
      <c r="F582">
        <v>61.499969</v>
      </c>
      <c r="G582">
        <v>137300</v>
      </c>
    </row>
    <row r="583" spans="1:7">
      <c r="A583" s="3">
        <v>38938</v>
      </c>
      <c r="B583">
        <v>98.449997</v>
      </c>
      <c r="C583">
        <v>98.709999</v>
      </c>
      <c r="D583">
        <v>98.449997</v>
      </c>
      <c r="E583">
        <v>98.690002</v>
      </c>
      <c r="F583">
        <v>61.54987</v>
      </c>
      <c r="G583">
        <v>131700</v>
      </c>
    </row>
    <row r="584" spans="1:7">
      <c r="A584" s="3">
        <v>38939</v>
      </c>
      <c r="B584">
        <v>98.690002</v>
      </c>
      <c r="C584">
        <v>98.699997</v>
      </c>
      <c r="D584">
        <v>98.349998</v>
      </c>
      <c r="E584">
        <v>98.639999</v>
      </c>
      <c r="F584">
        <v>61.518692</v>
      </c>
      <c r="G584">
        <v>143700</v>
      </c>
    </row>
    <row r="585" spans="1:7">
      <c r="A585" s="3">
        <v>38940</v>
      </c>
      <c r="B585">
        <v>98.519997</v>
      </c>
      <c r="C585">
        <v>98.519997</v>
      </c>
      <c r="D585">
        <v>98.389999</v>
      </c>
      <c r="E585">
        <v>98.470001</v>
      </c>
      <c r="F585">
        <v>61.412685</v>
      </c>
      <c r="G585">
        <v>109600</v>
      </c>
    </row>
    <row r="586" spans="1:7">
      <c r="A586" s="3">
        <v>38943</v>
      </c>
      <c r="B586">
        <v>98.419998</v>
      </c>
      <c r="C586">
        <v>98.440002</v>
      </c>
      <c r="D586">
        <v>98.239998</v>
      </c>
      <c r="E586">
        <v>98.360001</v>
      </c>
      <c r="F586">
        <v>61.344105</v>
      </c>
      <c r="G586">
        <v>195400</v>
      </c>
    </row>
    <row r="587" spans="1:7">
      <c r="A587" s="3">
        <v>38944</v>
      </c>
      <c r="B587">
        <v>98.660004</v>
      </c>
      <c r="C587">
        <v>98.739998</v>
      </c>
      <c r="D587">
        <v>98.529999</v>
      </c>
      <c r="E587">
        <v>98.599998</v>
      </c>
      <c r="F587">
        <v>61.493778</v>
      </c>
      <c r="G587">
        <v>269400</v>
      </c>
    </row>
    <row r="588" spans="1:7">
      <c r="A588" s="3">
        <v>38945</v>
      </c>
      <c r="B588">
        <v>99.050003</v>
      </c>
      <c r="C588">
        <v>99.050003</v>
      </c>
      <c r="D588">
        <v>98.900002</v>
      </c>
      <c r="E588">
        <v>98.93</v>
      </c>
      <c r="F588">
        <v>61.699585</v>
      </c>
      <c r="G588">
        <v>188300</v>
      </c>
    </row>
    <row r="589" spans="1:7">
      <c r="A589" s="3">
        <v>38946</v>
      </c>
      <c r="B589">
        <v>99.139999</v>
      </c>
      <c r="C589">
        <v>99.139999</v>
      </c>
      <c r="D589">
        <v>98.910004</v>
      </c>
      <c r="E589">
        <v>98.940002</v>
      </c>
      <c r="F589">
        <v>61.705807</v>
      </c>
      <c r="G589">
        <v>143200</v>
      </c>
    </row>
    <row r="590" spans="1:7">
      <c r="A590" s="3">
        <v>38947</v>
      </c>
      <c r="B590">
        <v>99.120003</v>
      </c>
      <c r="C590">
        <v>99.160004</v>
      </c>
      <c r="D590">
        <v>98.989998</v>
      </c>
      <c r="E590">
        <v>99.010002</v>
      </c>
      <c r="F590">
        <v>61.749485</v>
      </c>
      <c r="G590">
        <v>449000</v>
      </c>
    </row>
    <row r="591" spans="1:7">
      <c r="A591" s="3">
        <v>38950</v>
      </c>
      <c r="B591">
        <v>99.190002</v>
      </c>
      <c r="C591">
        <v>99.260002</v>
      </c>
      <c r="D591">
        <v>99.07</v>
      </c>
      <c r="E591">
        <v>99.25</v>
      </c>
      <c r="F591">
        <v>61.899162</v>
      </c>
      <c r="G591">
        <v>350600</v>
      </c>
    </row>
    <row r="592" spans="1:7">
      <c r="A592" s="3">
        <v>38951</v>
      </c>
      <c r="B592">
        <v>99.209999</v>
      </c>
      <c r="C592">
        <v>99.300003</v>
      </c>
      <c r="D592">
        <v>99.129997</v>
      </c>
      <c r="E592">
        <v>99.269997</v>
      </c>
      <c r="F592">
        <v>61.91164</v>
      </c>
      <c r="G592">
        <v>432000</v>
      </c>
    </row>
    <row r="593" spans="1:7">
      <c r="A593" s="3">
        <v>38952</v>
      </c>
      <c r="B593">
        <v>99.199997</v>
      </c>
      <c r="C593">
        <v>99.300003</v>
      </c>
      <c r="D593">
        <v>99.059998</v>
      </c>
      <c r="E593">
        <v>99.230003</v>
      </c>
      <c r="F593">
        <v>61.886684</v>
      </c>
      <c r="G593">
        <v>157200</v>
      </c>
    </row>
    <row r="594" spans="1:7">
      <c r="A594" s="3">
        <v>38953</v>
      </c>
      <c r="B594">
        <v>99.360001</v>
      </c>
      <c r="C594">
        <v>99.370003</v>
      </c>
      <c r="D594">
        <v>99.220001</v>
      </c>
      <c r="E594">
        <v>99.220001</v>
      </c>
      <c r="F594">
        <v>61.880486</v>
      </c>
      <c r="G594">
        <v>199600</v>
      </c>
    </row>
    <row r="595" spans="1:7">
      <c r="A595" s="3">
        <v>38954</v>
      </c>
      <c r="B595">
        <v>99.32</v>
      </c>
      <c r="C595">
        <v>99.440002</v>
      </c>
      <c r="D595">
        <v>99.220001</v>
      </c>
      <c r="E595">
        <v>99.32</v>
      </c>
      <c r="F595">
        <v>61.942799</v>
      </c>
      <c r="G595">
        <v>173600</v>
      </c>
    </row>
    <row r="596" spans="1:7">
      <c r="A596" s="3">
        <v>38957</v>
      </c>
      <c r="B596">
        <v>99.220001</v>
      </c>
      <c r="C596">
        <v>99.400002</v>
      </c>
      <c r="D596">
        <v>99.18</v>
      </c>
      <c r="E596">
        <v>99.230003</v>
      </c>
      <c r="F596">
        <v>61.886684</v>
      </c>
      <c r="G596">
        <v>294200</v>
      </c>
    </row>
    <row r="597" spans="1:7">
      <c r="A597" s="3">
        <v>38958</v>
      </c>
      <c r="B597">
        <v>99.260002</v>
      </c>
      <c r="C597">
        <v>99.300003</v>
      </c>
      <c r="D597">
        <v>99.050003</v>
      </c>
      <c r="E597">
        <v>99.269997</v>
      </c>
      <c r="F597">
        <v>61.91164</v>
      </c>
      <c r="G597">
        <v>134600</v>
      </c>
    </row>
    <row r="598" spans="1:7">
      <c r="A598" s="3">
        <v>38959</v>
      </c>
      <c r="B598">
        <v>99.309998</v>
      </c>
      <c r="C598">
        <v>99.449997</v>
      </c>
      <c r="D598">
        <v>99.309998</v>
      </c>
      <c r="E598">
        <v>99.419998</v>
      </c>
      <c r="F598">
        <v>62.00518</v>
      </c>
      <c r="G598">
        <v>146500</v>
      </c>
    </row>
    <row r="599" spans="1:7">
      <c r="A599" s="3">
        <v>38960</v>
      </c>
      <c r="B599">
        <v>99.489998</v>
      </c>
      <c r="C599">
        <v>99.720001</v>
      </c>
      <c r="D599">
        <v>99.459999</v>
      </c>
      <c r="E599">
        <v>99.550003</v>
      </c>
      <c r="F599">
        <v>62.086258</v>
      </c>
      <c r="G599">
        <v>169200</v>
      </c>
    </row>
    <row r="600" spans="1:7">
      <c r="A600" s="3">
        <v>38961</v>
      </c>
      <c r="B600">
        <v>99.150002</v>
      </c>
      <c r="C600">
        <v>99.290001</v>
      </c>
      <c r="D600">
        <v>99.059998</v>
      </c>
      <c r="E600">
        <v>99.169998</v>
      </c>
      <c r="F600">
        <v>62.094368</v>
      </c>
      <c r="G600">
        <v>125000</v>
      </c>
    </row>
    <row r="601" spans="1:7">
      <c r="A601" s="3">
        <v>38965</v>
      </c>
      <c r="B601">
        <v>99.199997</v>
      </c>
      <c r="C601">
        <v>99.290001</v>
      </c>
      <c r="D601">
        <v>99.040001</v>
      </c>
      <c r="E601">
        <v>99.050003</v>
      </c>
      <c r="F601">
        <v>62.019238</v>
      </c>
      <c r="G601">
        <v>137500</v>
      </c>
    </row>
    <row r="602" spans="1:7">
      <c r="A602" s="3">
        <v>38966</v>
      </c>
      <c r="B602">
        <v>99.010002</v>
      </c>
      <c r="C602">
        <v>99.120003</v>
      </c>
      <c r="D602">
        <v>98.940002</v>
      </c>
      <c r="E602">
        <v>99.07</v>
      </c>
      <c r="F602">
        <v>62.031761</v>
      </c>
      <c r="G602">
        <v>142200</v>
      </c>
    </row>
    <row r="603" spans="1:7">
      <c r="A603" s="3">
        <v>38967</v>
      </c>
      <c r="B603">
        <v>99.050003</v>
      </c>
      <c r="C603">
        <v>99.239998</v>
      </c>
      <c r="D603">
        <v>98.959999</v>
      </c>
      <c r="E603">
        <v>99.040001</v>
      </c>
      <c r="F603">
        <v>62.012974</v>
      </c>
      <c r="G603">
        <v>273300</v>
      </c>
    </row>
    <row r="604" spans="1:7">
      <c r="A604" s="3">
        <v>38968</v>
      </c>
      <c r="B604">
        <v>99.269997</v>
      </c>
      <c r="C604">
        <v>99.330002</v>
      </c>
      <c r="D604">
        <v>99.169998</v>
      </c>
      <c r="E604">
        <v>99.169998</v>
      </c>
      <c r="F604">
        <v>62.094368</v>
      </c>
      <c r="G604">
        <v>120400</v>
      </c>
    </row>
    <row r="605" spans="1:7">
      <c r="A605" s="3">
        <v>38971</v>
      </c>
      <c r="B605">
        <v>99.260002</v>
      </c>
      <c r="C605">
        <v>99.300003</v>
      </c>
      <c r="D605">
        <v>99.059998</v>
      </c>
      <c r="E605">
        <v>99.099998</v>
      </c>
      <c r="F605">
        <v>62.050545</v>
      </c>
      <c r="G605">
        <v>190800</v>
      </c>
    </row>
    <row r="606" spans="1:7">
      <c r="A606" s="3">
        <v>38972</v>
      </c>
      <c r="B606">
        <v>99.169998</v>
      </c>
      <c r="C606">
        <v>99.370003</v>
      </c>
      <c r="D606">
        <v>99.089996</v>
      </c>
      <c r="E606">
        <v>99.339996</v>
      </c>
      <c r="F606">
        <v>62.20084</v>
      </c>
      <c r="G606">
        <v>126600</v>
      </c>
    </row>
    <row r="607" spans="1:7">
      <c r="A607" s="3">
        <v>38973</v>
      </c>
      <c r="B607">
        <v>99.489998</v>
      </c>
      <c r="C607">
        <v>99.529999</v>
      </c>
      <c r="D607">
        <v>99.32</v>
      </c>
      <c r="E607">
        <v>99.419998</v>
      </c>
      <c r="F607">
        <v>62.250916</v>
      </c>
      <c r="G607">
        <v>130600</v>
      </c>
    </row>
    <row r="608" spans="1:7">
      <c r="A608" s="3">
        <v>38974</v>
      </c>
      <c r="B608">
        <v>99.389999</v>
      </c>
      <c r="C608">
        <v>99.459999</v>
      </c>
      <c r="D608">
        <v>99.260002</v>
      </c>
      <c r="E608">
        <v>99.279999</v>
      </c>
      <c r="F608">
        <v>62.163307</v>
      </c>
      <c r="G608">
        <v>172400</v>
      </c>
    </row>
    <row r="609" spans="1:7">
      <c r="A609" s="3">
        <v>38975</v>
      </c>
      <c r="B609">
        <v>99.449997</v>
      </c>
      <c r="C609">
        <v>99.449997</v>
      </c>
      <c r="D609">
        <v>99.25</v>
      </c>
      <c r="E609">
        <v>99.25</v>
      </c>
      <c r="F609">
        <v>62.144482</v>
      </c>
      <c r="G609">
        <v>122500</v>
      </c>
    </row>
    <row r="610" spans="1:7">
      <c r="A610" s="3">
        <v>38978</v>
      </c>
      <c r="B610">
        <v>98.860001</v>
      </c>
      <c r="C610">
        <v>99.25</v>
      </c>
      <c r="D610">
        <v>98.860001</v>
      </c>
      <c r="E610">
        <v>99.230003</v>
      </c>
      <c r="F610">
        <v>62.131943</v>
      </c>
      <c r="G610">
        <v>237400</v>
      </c>
    </row>
    <row r="611" spans="1:7">
      <c r="A611" s="3">
        <v>38979</v>
      </c>
      <c r="B611">
        <v>99.470001</v>
      </c>
      <c r="C611">
        <v>99.57</v>
      </c>
      <c r="D611">
        <v>99.400002</v>
      </c>
      <c r="E611">
        <v>99.459999</v>
      </c>
      <c r="F611">
        <v>62.27594</v>
      </c>
      <c r="G611">
        <v>133100</v>
      </c>
    </row>
    <row r="612" spans="1:7">
      <c r="A612" s="3">
        <v>38980</v>
      </c>
      <c r="B612">
        <v>99.690002</v>
      </c>
      <c r="C612">
        <v>99.75</v>
      </c>
      <c r="D612">
        <v>99.510002</v>
      </c>
      <c r="E612">
        <v>99.57</v>
      </c>
      <c r="F612">
        <v>62.34486</v>
      </c>
      <c r="G612">
        <v>215500</v>
      </c>
    </row>
    <row r="613" spans="1:7">
      <c r="A613" s="3">
        <v>38981</v>
      </c>
      <c r="B613">
        <v>99.690002</v>
      </c>
      <c r="C613">
        <v>100.029999</v>
      </c>
      <c r="D613">
        <v>99.5</v>
      </c>
      <c r="E613">
        <v>100</v>
      </c>
      <c r="F613">
        <v>62.614075</v>
      </c>
      <c r="G613">
        <v>259600</v>
      </c>
    </row>
    <row r="614" spans="1:7">
      <c r="A614" s="3">
        <v>38982</v>
      </c>
      <c r="B614">
        <v>100.129997</v>
      </c>
      <c r="C614">
        <v>100.239998</v>
      </c>
      <c r="D614">
        <v>100.050003</v>
      </c>
      <c r="E614">
        <v>100.059998</v>
      </c>
      <c r="F614">
        <v>62.651596</v>
      </c>
      <c r="G614">
        <v>271000</v>
      </c>
    </row>
    <row r="615" spans="1:7">
      <c r="A615" s="3">
        <v>38985</v>
      </c>
      <c r="B615">
        <v>100.260002</v>
      </c>
      <c r="C615">
        <v>100.419998</v>
      </c>
      <c r="D615">
        <v>100.220001</v>
      </c>
      <c r="E615">
        <v>100.260002</v>
      </c>
      <c r="F615">
        <v>62.776852</v>
      </c>
      <c r="G615">
        <v>177400</v>
      </c>
    </row>
    <row r="616" spans="1:7">
      <c r="A616" s="3">
        <v>38986</v>
      </c>
      <c r="B616">
        <v>100.349998</v>
      </c>
      <c r="C616">
        <v>100.379997</v>
      </c>
      <c r="D616">
        <v>100.209999</v>
      </c>
      <c r="E616">
        <v>100.25</v>
      </c>
      <c r="F616">
        <v>62.770615</v>
      </c>
      <c r="G616">
        <v>340200</v>
      </c>
    </row>
    <row r="617" spans="1:7">
      <c r="A617" s="3">
        <v>38987</v>
      </c>
      <c r="B617">
        <v>100.400002</v>
      </c>
      <c r="C617">
        <v>100.529999</v>
      </c>
      <c r="D617">
        <v>100.209999</v>
      </c>
      <c r="E617">
        <v>100.209999</v>
      </c>
      <c r="F617">
        <v>62.745571</v>
      </c>
      <c r="G617">
        <v>430400</v>
      </c>
    </row>
    <row r="618" spans="1:7">
      <c r="A618" s="3">
        <v>38988</v>
      </c>
      <c r="B618">
        <v>100.290001</v>
      </c>
      <c r="C618">
        <v>100.290001</v>
      </c>
      <c r="D618">
        <v>100.080002</v>
      </c>
      <c r="E618">
        <v>100.239998</v>
      </c>
      <c r="F618">
        <v>62.764328</v>
      </c>
      <c r="G618">
        <v>155400</v>
      </c>
    </row>
    <row r="619" spans="1:7">
      <c r="A619" s="3">
        <v>38989</v>
      </c>
      <c r="B619">
        <v>100.220001</v>
      </c>
      <c r="C619">
        <v>100.349998</v>
      </c>
      <c r="D619">
        <v>100.080002</v>
      </c>
      <c r="E619">
        <v>100.160004</v>
      </c>
      <c r="F619">
        <v>62.714252</v>
      </c>
      <c r="G619">
        <v>414400</v>
      </c>
    </row>
    <row r="620" spans="1:7">
      <c r="A620" s="3">
        <v>38992</v>
      </c>
      <c r="B620">
        <v>99.739998</v>
      </c>
      <c r="C620">
        <v>99.949997</v>
      </c>
      <c r="D620">
        <v>99.699997</v>
      </c>
      <c r="E620">
        <v>99.839996</v>
      </c>
      <c r="F620">
        <v>62.773342</v>
      </c>
      <c r="G620">
        <v>174200</v>
      </c>
    </row>
    <row r="621" spans="1:7">
      <c r="A621" s="3">
        <v>38993</v>
      </c>
      <c r="B621">
        <v>99.889999</v>
      </c>
      <c r="C621">
        <v>99.900002</v>
      </c>
      <c r="D621">
        <v>99.610001</v>
      </c>
      <c r="E621">
        <v>99.82</v>
      </c>
      <c r="F621">
        <v>62.760811</v>
      </c>
      <c r="G621">
        <v>342400</v>
      </c>
    </row>
    <row r="622" spans="1:7">
      <c r="A622" s="3">
        <v>38994</v>
      </c>
      <c r="B622">
        <v>99.900002</v>
      </c>
      <c r="C622">
        <v>100.220001</v>
      </c>
      <c r="D622">
        <v>99.809998</v>
      </c>
      <c r="E622">
        <v>100.209999</v>
      </c>
      <c r="F622">
        <v>63.006004</v>
      </c>
      <c r="G622">
        <v>252200</v>
      </c>
    </row>
    <row r="623" spans="1:7">
      <c r="A623" s="3">
        <v>38995</v>
      </c>
      <c r="B623">
        <v>100.110001</v>
      </c>
      <c r="C623">
        <v>100.110001</v>
      </c>
      <c r="D623">
        <v>99.900002</v>
      </c>
      <c r="E623">
        <v>99.900002</v>
      </c>
      <c r="F623">
        <v>62.811119</v>
      </c>
      <c r="G623">
        <v>207800</v>
      </c>
    </row>
    <row r="624" spans="1:7">
      <c r="A624" s="3">
        <v>38996</v>
      </c>
      <c r="B624">
        <v>99.860001</v>
      </c>
      <c r="C624">
        <v>99.860001</v>
      </c>
      <c r="D624">
        <v>99.529999</v>
      </c>
      <c r="E624">
        <v>99.529999</v>
      </c>
      <c r="F624">
        <v>62.578461</v>
      </c>
      <c r="G624">
        <v>328500</v>
      </c>
    </row>
    <row r="625" spans="1:7">
      <c r="A625" s="3">
        <v>38999</v>
      </c>
      <c r="B625">
        <v>99.620003</v>
      </c>
      <c r="C625">
        <v>99.75</v>
      </c>
      <c r="D625">
        <v>99.580002</v>
      </c>
      <c r="E625">
        <v>99.739998</v>
      </c>
      <c r="F625">
        <v>62.710499</v>
      </c>
      <c r="G625">
        <v>181900</v>
      </c>
    </row>
    <row r="626" spans="1:7">
      <c r="A626" s="3">
        <v>39000</v>
      </c>
      <c r="B626">
        <v>99.470001</v>
      </c>
      <c r="C626">
        <v>99.5</v>
      </c>
      <c r="D626">
        <v>99.32</v>
      </c>
      <c r="E626">
        <v>99.349998</v>
      </c>
      <c r="F626">
        <v>62.465298</v>
      </c>
      <c r="G626">
        <v>336400</v>
      </c>
    </row>
    <row r="627" spans="1:7">
      <c r="A627" s="3">
        <v>39001</v>
      </c>
      <c r="B627">
        <v>99.480003</v>
      </c>
      <c r="C627">
        <v>99.510002</v>
      </c>
      <c r="D627">
        <v>99.150002</v>
      </c>
      <c r="E627">
        <v>99.239998</v>
      </c>
      <c r="F627">
        <v>62.396126</v>
      </c>
      <c r="G627">
        <v>275600</v>
      </c>
    </row>
    <row r="628" spans="1:7">
      <c r="A628" s="3">
        <v>39002</v>
      </c>
      <c r="B628">
        <v>99.339996</v>
      </c>
      <c r="C628">
        <v>99.5</v>
      </c>
      <c r="D628">
        <v>99.239998</v>
      </c>
      <c r="E628">
        <v>99.339996</v>
      </c>
      <c r="F628">
        <v>62.459015</v>
      </c>
      <c r="G628">
        <v>261200</v>
      </c>
    </row>
    <row r="629" spans="1:7">
      <c r="A629" s="3">
        <v>39003</v>
      </c>
      <c r="B629">
        <v>99.199997</v>
      </c>
      <c r="C629">
        <v>99.220001</v>
      </c>
      <c r="D629">
        <v>99.059998</v>
      </c>
      <c r="E629">
        <v>99.089996</v>
      </c>
      <c r="F629">
        <v>62.301823</v>
      </c>
      <c r="G629">
        <v>257400</v>
      </c>
    </row>
    <row r="630" spans="1:7">
      <c r="A630" s="3">
        <v>39006</v>
      </c>
      <c r="B630">
        <v>99.339996</v>
      </c>
      <c r="C630">
        <v>99.339996</v>
      </c>
      <c r="D630">
        <v>99.150002</v>
      </c>
      <c r="E630">
        <v>99.25</v>
      </c>
      <c r="F630">
        <v>62.40242</v>
      </c>
      <c r="G630">
        <v>192400</v>
      </c>
    </row>
    <row r="631" spans="1:7">
      <c r="A631" s="3">
        <v>39007</v>
      </c>
      <c r="B631">
        <v>99.580002</v>
      </c>
      <c r="C631">
        <v>99.599998</v>
      </c>
      <c r="D631">
        <v>99.32</v>
      </c>
      <c r="E631">
        <v>99.400002</v>
      </c>
      <c r="F631">
        <v>62.496727</v>
      </c>
      <c r="G631">
        <v>144600</v>
      </c>
    </row>
    <row r="632" spans="1:7">
      <c r="A632" s="3">
        <v>39008</v>
      </c>
      <c r="B632">
        <v>99.419998</v>
      </c>
      <c r="C632">
        <v>99.550003</v>
      </c>
      <c r="D632">
        <v>99.360001</v>
      </c>
      <c r="E632">
        <v>99.519997</v>
      </c>
      <c r="F632">
        <v>62.572182</v>
      </c>
      <c r="G632">
        <v>304700</v>
      </c>
    </row>
    <row r="633" spans="1:7">
      <c r="A633" s="3">
        <v>39009</v>
      </c>
      <c r="B633">
        <v>99.389999</v>
      </c>
      <c r="C633">
        <v>99.480003</v>
      </c>
      <c r="D633">
        <v>99.290001</v>
      </c>
      <c r="E633">
        <v>99.470001</v>
      </c>
      <c r="F633">
        <v>62.54076</v>
      </c>
      <c r="G633">
        <v>174200</v>
      </c>
    </row>
    <row r="634" spans="1:7">
      <c r="A634" s="3">
        <v>39010</v>
      </c>
      <c r="B634">
        <v>99.480003</v>
      </c>
      <c r="C634">
        <v>99.5</v>
      </c>
      <c r="D634">
        <v>99.360001</v>
      </c>
      <c r="E634">
        <v>99.440002</v>
      </c>
      <c r="F634">
        <v>62.521866</v>
      </c>
      <c r="G634">
        <v>143300</v>
      </c>
    </row>
    <row r="635" spans="1:7">
      <c r="A635" s="3">
        <v>39013</v>
      </c>
      <c r="B635">
        <v>99.199997</v>
      </c>
      <c r="C635">
        <v>99.25</v>
      </c>
      <c r="D635">
        <v>99.110001</v>
      </c>
      <c r="E635">
        <v>99.150002</v>
      </c>
      <c r="F635">
        <v>62.339542</v>
      </c>
      <c r="G635">
        <v>199000</v>
      </c>
    </row>
    <row r="636" spans="1:7">
      <c r="A636" s="3">
        <v>39014</v>
      </c>
      <c r="B636">
        <v>99.239998</v>
      </c>
      <c r="C636">
        <v>99.32</v>
      </c>
      <c r="D636">
        <v>99.199997</v>
      </c>
      <c r="E636">
        <v>99.260002</v>
      </c>
      <c r="F636">
        <v>62.408695</v>
      </c>
      <c r="G636">
        <v>209000</v>
      </c>
    </row>
    <row r="637" spans="1:7">
      <c r="A637" s="3">
        <v>39015</v>
      </c>
      <c r="B637">
        <v>99.199997</v>
      </c>
      <c r="C637">
        <v>99.589996</v>
      </c>
      <c r="D637">
        <v>99.199997</v>
      </c>
      <c r="E637">
        <v>99.5</v>
      </c>
      <c r="F637">
        <v>62.559628</v>
      </c>
      <c r="G637">
        <v>239900</v>
      </c>
    </row>
    <row r="638" spans="1:7">
      <c r="A638" s="3">
        <v>39016</v>
      </c>
      <c r="B638">
        <v>99.690002</v>
      </c>
      <c r="C638">
        <v>99.860001</v>
      </c>
      <c r="D638">
        <v>99.599998</v>
      </c>
      <c r="E638">
        <v>99.839996</v>
      </c>
      <c r="F638">
        <v>62.773342</v>
      </c>
      <c r="G638">
        <v>185900</v>
      </c>
    </row>
    <row r="639" spans="1:7">
      <c r="A639" s="3">
        <v>39017</v>
      </c>
      <c r="B639">
        <v>100.120003</v>
      </c>
      <c r="C639">
        <v>100.120003</v>
      </c>
      <c r="D639">
        <v>99.82</v>
      </c>
      <c r="E639">
        <v>100.040001</v>
      </c>
      <c r="F639">
        <v>62.899136</v>
      </c>
      <c r="G639">
        <v>266300</v>
      </c>
    </row>
    <row r="640" spans="1:7">
      <c r="A640" s="3">
        <v>39020</v>
      </c>
      <c r="B640">
        <v>100.019997</v>
      </c>
      <c r="C640">
        <v>100.07</v>
      </c>
      <c r="D640">
        <v>99.93</v>
      </c>
      <c r="E640">
        <v>100.059998</v>
      </c>
      <c r="F640">
        <v>62.911659</v>
      </c>
      <c r="G640">
        <v>175300</v>
      </c>
    </row>
    <row r="641" spans="1:7">
      <c r="A641" s="3">
        <v>39021</v>
      </c>
      <c r="B641">
        <v>100.059998</v>
      </c>
      <c r="C641">
        <v>100.43</v>
      </c>
      <c r="D641">
        <v>100.019997</v>
      </c>
      <c r="E641">
        <v>100.43</v>
      </c>
      <c r="F641">
        <v>63.14431</v>
      </c>
      <c r="G641">
        <v>189800</v>
      </c>
    </row>
    <row r="642" spans="1:7">
      <c r="A642" s="3">
        <v>39022</v>
      </c>
      <c r="B642">
        <v>100.050003</v>
      </c>
      <c r="C642">
        <v>100.190002</v>
      </c>
      <c r="D642">
        <v>99.800003</v>
      </c>
      <c r="E642">
        <v>100.18</v>
      </c>
      <c r="F642">
        <v>63.252899</v>
      </c>
      <c r="G642">
        <v>773100</v>
      </c>
    </row>
    <row r="643" spans="1:7">
      <c r="A643" s="3">
        <v>39023</v>
      </c>
      <c r="B643">
        <v>100</v>
      </c>
      <c r="C643">
        <v>100.089996</v>
      </c>
      <c r="D643">
        <v>99.980003</v>
      </c>
      <c r="E643">
        <v>100.07</v>
      </c>
      <c r="F643">
        <v>63.183449</v>
      </c>
      <c r="G643">
        <v>249400</v>
      </c>
    </row>
    <row r="644" spans="1:7">
      <c r="A644" s="3">
        <v>39024</v>
      </c>
      <c r="B644">
        <v>99.660004</v>
      </c>
      <c r="C644">
        <v>99.699997</v>
      </c>
      <c r="D644">
        <v>99.379997</v>
      </c>
      <c r="E644">
        <v>99.550003</v>
      </c>
      <c r="F644">
        <v>62.855145</v>
      </c>
      <c r="G644">
        <v>172600</v>
      </c>
    </row>
    <row r="645" spans="1:7">
      <c r="A645" s="3">
        <v>39027</v>
      </c>
      <c r="B645">
        <v>99.5</v>
      </c>
      <c r="C645">
        <v>99.629997</v>
      </c>
      <c r="D645">
        <v>99.419998</v>
      </c>
      <c r="E645">
        <v>99.550003</v>
      </c>
      <c r="F645">
        <v>62.855145</v>
      </c>
      <c r="G645">
        <v>240000</v>
      </c>
    </row>
    <row r="646" spans="1:7">
      <c r="A646" s="3">
        <v>39028</v>
      </c>
      <c r="B646">
        <v>99.849998</v>
      </c>
      <c r="C646">
        <v>100</v>
      </c>
      <c r="D646">
        <v>99.769997</v>
      </c>
      <c r="E646">
        <v>99.800003</v>
      </c>
      <c r="F646">
        <v>63.012981</v>
      </c>
      <c r="G646">
        <v>225400</v>
      </c>
    </row>
    <row r="647" spans="1:7">
      <c r="A647" s="3">
        <v>39029</v>
      </c>
      <c r="B647">
        <v>99.860001</v>
      </c>
      <c r="C647">
        <v>100.089996</v>
      </c>
      <c r="D647">
        <v>99.860001</v>
      </c>
      <c r="E647">
        <v>100.07</v>
      </c>
      <c r="F647">
        <v>63.183449</v>
      </c>
      <c r="G647">
        <v>185400</v>
      </c>
    </row>
    <row r="648" spans="1:7">
      <c r="A648" s="3">
        <v>39030</v>
      </c>
      <c r="B648">
        <v>100.029999</v>
      </c>
      <c r="C648">
        <v>100.120003</v>
      </c>
      <c r="D648">
        <v>99.949997</v>
      </c>
      <c r="E648">
        <v>100.099998</v>
      </c>
      <c r="F648">
        <v>63.2024</v>
      </c>
      <c r="G648">
        <v>127200</v>
      </c>
    </row>
    <row r="649" spans="1:7">
      <c r="A649" s="3">
        <v>39031</v>
      </c>
      <c r="B649">
        <v>100.25</v>
      </c>
      <c r="C649">
        <v>100.339996</v>
      </c>
      <c r="D649">
        <v>100.120003</v>
      </c>
      <c r="E649">
        <v>100.32</v>
      </c>
      <c r="F649">
        <v>63.341339</v>
      </c>
      <c r="G649">
        <v>145400</v>
      </c>
    </row>
    <row r="650" spans="1:7">
      <c r="A650" s="3">
        <v>39034</v>
      </c>
      <c r="B650">
        <v>100.169998</v>
      </c>
      <c r="C650">
        <v>100.25</v>
      </c>
      <c r="D650">
        <v>100.050003</v>
      </c>
      <c r="E650">
        <v>100.199997</v>
      </c>
      <c r="F650">
        <v>63.265545</v>
      </c>
      <c r="G650">
        <v>187800</v>
      </c>
    </row>
    <row r="651" spans="1:7">
      <c r="A651" s="3">
        <v>39035</v>
      </c>
      <c r="B651">
        <v>100.440002</v>
      </c>
      <c r="C651">
        <v>100.480003</v>
      </c>
      <c r="D651">
        <v>100.290001</v>
      </c>
      <c r="E651">
        <v>100.339996</v>
      </c>
      <c r="F651">
        <v>63.353905</v>
      </c>
      <c r="G651">
        <v>191800</v>
      </c>
    </row>
    <row r="652" spans="1:7">
      <c r="A652" s="3">
        <v>39036</v>
      </c>
      <c r="B652">
        <v>100.279999</v>
      </c>
      <c r="C652">
        <v>100.279999</v>
      </c>
      <c r="D652">
        <v>100.07</v>
      </c>
      <c r="E652">
        <v>100.150002</v>
      </c>
      <c r="F652">
        <v>63.233974</v>
      </c>
      <c r="G652">
        <v>213000</v>
      </c>
    </row>
    <row r="653" spans="1:7">
      <c r="A653" s="3">
        <v>39037</v>
      </c>
      <c r="B653">
        <v>100.360001</v>
      </c>
      <c r="C653">
        <v>100.370003</v>
      </c>
      <c r="D653">
        <v>99.980003</v>
      </c>
      <c r="E653">
        <v>100.059998</v>
      </c>
      <c r="F653">
        <v>63.17712</v>
      </c>
      <c r="G653">
        <v>305100</v>
      </c>
    </row>
    <row r="654" spans="1:7">
      <c r="A654" s="3">
        <v>39038</v>
      </c>
      <c r="B654">
        <v>100.110001</v>
      </c>
      <c r="C654">
        <v>100.349998</v>
      </c>
      <c r="D654">
        <v>100.080002</v>
      </c>
      <c r="E654">
        <v>100.32</v>
      </c>
      <c r="F654">
        <v>63.341339</v>
      </c>
      <c r="G654">
        <v>534400</v>
      </c>
    </row>
    <row r="655" spans="1:7">
      <c r="A655" s="3">
        <v>39041</v>
      </c>
      <c r="B655">
        <v>100.349998</v>
      </c>
      <c r="C655">
        <v>100.43</v>
      </c>
      <c r="D655">
        <v>100.239998</v>
      </c>
      <c r="E655">
        <v>100.389999</v>
      </c>
      <c r="F655">
        <v>63.385551</v>
      </c>
      <c r="G655">
        <v>222200</v>
      </c>
    </row>
    <row r="656" spans="1:7">
      <c r="A656" s="3">
        <v>39042</v>
      </c>
      <c r="B656">
        <v>100.389999</v>
      </c>
      <c r="C656">
        <v>100.540001</v>
      </c>
      <c r="D656">
        <v>100.300003</v>
      </c>
      <c r="E656">
        <v>100.519997</v>
      </c>
      <c r="F656">
        <v>63.46756</v>
      </c>
      <c r="G656">
        <v>251200</v>
      </c>
    </row>
    <row r="657" spans="1:7">
      <c r="A657" s="3">
        <v>39043</v>
      </c>
      <c r="B657">
        <v>100.470001</v>
      </c>
      <c r="C657">
        <v>100.68</v>
      </c>
      <c r="D657">
        <v>100.449997</v>
      </c>
      <c r="E657">
        <v>100.660004</v>
      </c>
      <c r="F657">
        <v>63.555965</v>
      </c>
      <c r="G657">
        <v>274000</v>
      </c>
    </row>
    <row r="658" spans="1:7">
      <c r="A658" s="3">
        <v>39045</v>
      </c>
      <c r="B658">
        <v>100.699997</v>
      </c>
      <c r="C658">
        <v>100.779999</v>
      </c>
      <c r="D658">
        <v>100.650002</v>
      </c>
      <c r="E658">
        <v>100.690002</v>
      </c>
      <c r="F658">
        <v>63.574951</v>
      </c>
      <c r="G658">
        <v>176200</v>
      </c>
    </row>
    <row r="659" spans="1:7">
      <c r="A659" s="3">
        <v>39048</v>
      </c>
      <c r="B659">
        <v>100.519997</v>
      </c>
      <c r="C659">
        <v>100.730003</v>
      </c>
      <c r="D659">
        <v>100.410004</v>
      </c>
      <c r="E659">
        <v>100.639999</v>
      </c>
      <c r="F659">
        <v>63.54335</v>
      </c>
      <c r="G659">
        <v>191000</v>
      </c>
    </row>
    <row r="660" spans="1:7">
      <c r="A660" s="3">
        <v>39049</v>
      </c>
      <c r="B660">
        <v>100.870003</v>
      </c>
      <c r="C660">
        <v>100.940002</v>
      </c>
      <c r="D660">
        <v>100.599998</v>
      </c>
      <c r="E660">
        <v>100.910004</v>
      </c>
      <c r="F660">
        <v>63.713856</v>
      </c>
      <c r="G660">
        <v>269600</v>
      </c>
    </row>
    <row r="661" spans="1:7">
      <c r="A661" s="3">
        <v>39050</v>
      </c>
      <c r="B661">
        <v>100.940002</v>
      </c>
      <c r="C661">
        <v>100.949997</v>
      </c>
      <c r="D661">
        <v>100.690002</v>
      </c>
      <c r="E661">
        <v>100.760002</v>
      </c>
      <c r="F661">
        <v>63.619175</v>
      </c>
      <c r="G661">
        <v>300900</v>
      </c>
    </row>
    <row r="662" spans="1:7">
      <c r="A662" s="3">
        <v>39051</v>
      </c>
      <c r="B662">
        <v>100.940002</v>
      </c>
      <c r="C662">
        <v>101.129997</v>
      </c>
      <c r="D662">
        <v>100.860001</v>
      </c>
      <c r="E662">
        <v>101.07</v>
      </c>
      <c r="F662">
        <v>63.81485</v>
      </c>
      <c r="G662">
        <v>210500</v>
      </c>
    </row>
    <row r="663" spans="1:7">
      <c r="A663" s="3">
        <v>39052</v>
      </c>
      <c r="B663">
        <v>100.639999</v>
      </c>
      <c r="C663">
        <v>100.970001</v>
      </c>
      <c r="D663">
        <v>100.550003</v>
      </c>
      <c r="E663">
        <v>100.860001</v>
      </c>
      <c r="F663">
        <v>63.934025</v>
      </c>
      <c r="G663">
        <v>354500</v>
      </c>
    </row>
    <row r="664" spans="1:7">
      <c r="A664" s="3">
        <v>39055</v>
      </c>
      <c r="B664">
        <v>100.860001</v>
      </c>
      <c r="C664">
        <v>100.989998</v>
      </c>
      <c r="D664">
        <v>100.720001</v>
      </c>
      <c r="E664">
        <v>100.959999</v>
      </c>
      <c r="F664">
        <v>63.99744</v>
      </c>
      <c r="G664">
        <v>184600</v>
      </c>
    </row>
    <row r="665" spans="1:7">
      <c r="A665" s="3">
        <v>39056</v>
      </c>
      <c r="B665">
        <v>101.029999</v>
      </c>
      <c r="C665">
        <v>101.029999</v>
      </c>
      <c r="D665">
        <v>100.75</v>
      </c>
      <c r="E665">
        <v>100.900002</v>
      </c>
      <c r="F665">
        <v>63.9594</v>
      </c>
      <c r="G665">
        <v>348500</v>
      </c>
    </row>
    <row r="666" spans="1:7">
      <c r="A666" s="3">
        <v>39057</v>
      </c>
      <c r="B666">
        <v>100.82</v>
      </c>
      <c r="C666">
        <v>100.889999</v>
      </c>
      <c r="D666">
        <v>100.75</v>
      </c>
      <c r="E666">
        <v>100.82</v>
      </c>
      <c r="F666">
        <v>63.908646</v>
      </c>
      <c r="G666">
        <v>222800</v>
      </c>
    </row>
    <row r="667" spans="1:7">
      <c r="A667" s="3">
        <v>39058</v>
      </c>
      <c r="B667">
        <v>100.739998</v>
      </c>
      <c r="C667">
        <v>100.769997</v>
      </c>
      <c r="D667">
        <v>100.620003</v>
      </c>
      <c r="E667">
        <v>100.730003</v>
      </c>
      <c r="F667">
        <v>63.851643</v>
      </c>
      <c r="G667">
        <v>169600</v>
      </c>
    </row>
    <row r="668" spans="1:7">
      <c r="A668" s="3">
        <v>39059</v>
      </c>
      <c r="B668">
        <v>100.68</v>
      </c>
      <c r="C668">
        <v>100.730003</v>
      </c>
      <c r="D668">
        <v>100.489998</v>
      </c>
      <c r="E668">
        <v>100.519997</v>
      </c>
      <c r="F668">
        <v>63.718449</v>
      </c>
      <c r="G668">
        <v>364200</v>
      </c>
    </row>
    <row r="669" spans="1:7">
      <c r="A669" s="3">
        <v>39062</v>
      </c>
      <c r="B669">
        <v>100.589996</v>
      </c>
      <c r="C669">
        <v>100.650002</v>
      </c>
      <c r="D669">
        <v>100.5</v>
      </c>
      <c r="E669">
        <v>100.5</v>
      </c>
      <c r="F669">
        <v>63.705826</v>
      </c>
      <c r="G669">
        <v>249200</v>
      </c>
    </row>
    <row r="670" spans="1:7">
      <c r="A670" s="3">
        <v>39063</v>
      </c>
      <c r="B670">
        <v>100.699997</v>
      </c>
      <c r="C670">
        <v>100.800003</v>
      </c>
      <c r="D670">
        <v>100.599998</v>
      </c>
      <c r="E670">
        <v>100.779999</v>
      </c>
      <c r="F670">
        <v>63.883263</v>
      </c>
      <c r="G670">
        <v>222000</v>
      </c>
    </row>
    <row r="671" spans="1:7">
      <c r="A671" s="3">
        <v>39064</v>
      </c>
      <c r="B671">
        <v>100.589996</v>
      </c>
      <c r="C671">
        <v>100.620003</v>
      </c>
      <c r="D671">
        <v>100.400002</v>
      </c>
      <c r="E671">
        <v>100.470001</v>
      </c>
      <c r="F671">
        <v>63.686836</v>
      </c>
      <c r="G671">
        <v>215700</v>
      </c>
    </row>
    <row r="672" spans="1:7">
      <c r="A672" s="3">
        <v>39065</v>
      </c>
      <c r="B672">
        <v>100.480003</v>
      </c>
      <c r="C672">
        <v>100.480003</v>
      </c>
      <c r="D672">
        <v>100.260002</v>
      </c>
      <c r="E672">
        <v>100.330002</v>
      </c>
      <c r="F672">
        <v>63.598076</v>
      </c>
      <c r="G672">
        <v>2320000</v>
      </c>
    </row>
    <row r="673" spans="1:7">
      <c r="A673" s="3">
        <v>39066</v>
      </c>
      <c r="B673">
        <v>100.830002</v>
      </c>
      <c r="C673">
        <v>100.830002</v>
      </c>
      <c r="D673">
        <v>100.220001</v>
      </c>
      <c r="E673">
        <v>100.309998</v>
      </c>
      <c r="F673">
        <v>63.585419</v>
      </c>
      <c r="G673">
        <v>314000</v>
      </c>
    </row>
    <row r="674" spans="1:7">
      <c r="A674" s="3">
        <v>39069</v>
      </c>
      <c r="B674">
        <v>100.370003</v>
      </c>
      <c r="C674">
        <v>100.389999</v>
      </c>
      <c r="D674">
        <v>100.260002</v>
      </c>
      <c r="E674">
        <v>100.370003</v>
      </c>
      <c r="F674">
        <v>63.623444</v>
      </c>
      <c r="G674">
        <v>236000</v>
      </c>
    </row>
    <row r="675" spans="1:7">
      <c r="A675" s="3">
        <v>39070</v>
      </c>
      <c r="B675">
        <v>100.32</v>
      </c>
      <c r="C675">
        <v>100.449997</v>
      </c>
      <c r="D675">
        <v>100.290001</v>
      </c>
      <c r="E675">
        <v>100.440002</v>
      </c>
      <c r="F675">
        <v>63.667789</v>
      </c>
      <c r="G675">
        <v>252900</v>
      </c>
    </row>
    <row r="676" spans="1:7">
      <c r="A676" s="3">
        <v>39071</v>
      </c>
      <c r="B676">
        <v>100.410004</v>
      </c>
      <c r="C676">
        <v>100.5</v>
      </c>
      <c r="D676">
        <v>100.339996</v>
      </c>
      <c r="E676">
        <v>100.400002</v>
      </c>
      <c r="F676">
        <v>63.642426</v>
      </c>
      <c r="G676">
        <v>333500</v>
      </c>
    </row>
    <row r="677" spans="1:7">
      <c r="A677" s="3">
        <v>39072</v>
      </c>
      <c r="B677">
        <v>100.480003</v>
      </c>
      <c r="C677">
        <v>100.660004</v>
      </c>
      <c r="D677">
        <v>100.230003</v>
      </c>
      <c r="E677">
        <v>100.599998</v>
      </c>
      <c r="F677">
        <v>63.769218</v>
      </c>
      <c r="G677">
        <v>306000</v>
      </c>
    </row>
    <row r="678" spans="1:7">
      <c r="A678" s="3">
        <v>39073</v>
      </c>
      <c r="B678">
        <v>100.519997</v>
      </c>
      <c r="C678">
        <v>100.540001</v>
      </c>
      <c r="D678">
        <v>100.279999</v>
      </c>
      <c r="E678">
        <v>100.510002</v>
      </c>
      <c r="F678">
        <v>63.712151</v>
      </c>
      <c r="G678">
        <v>461300</v>
      </c>
    </row>
    <row r="679" spans="1:7">
      <c r="A679" s="3">
        <v>39077</v>
      </c>
      <c r="B679">
        <v>100.279999</v>
      </c>
      <c r="C679">
        <v>100.5</v>
      </c>
      <c r="D679">
        <v>100.279999</v>
      </c>
      <c r="E679">
        <v>100.480003</v>
      </c>
      <c r="F679">
        <v>63.693161</v>
      </c>
      <c r="G679">
        <v>166000</v>
      </c>
    </row>
    <row r="680" spans="1:7">
      <c r="A680" s="3">
        <v>39078</v>
      </c>
      <c r="B680">
        <v>100.010002</v>
      </c>
      <c r="C680">
        <v>100.110001</v>
      </c>
      <c r="D680">
        <v>99.660004</v>
      </c>
      <c r="E680">
        <v>99.839996</v>
      </c>
      <c r="F680">
        <v>63.520691</v>
      </c>
      <c r="G680">
        <v>781500</v>
      </c>
    </row>
    <row r="681" spans="1:7">
      <c r="A681" s="3">
        <v>39079</v>
      </c>
      <c r="B681">
        <v>99.949997</v>
      </c>
      <c r="C681">
        <v>99.980003</v>
      </c>
      <c r="D681">
        <v>99.610001</v>
      </c>
      <c r="E681">
        <v>99.709999</v>
      </c>
      <c r="F681">
        <v>63.437992</v>
      </c>
      <c r="G681">
        <v>326900</v>
      </c>
    </row>
    <row r="682" spans="1:7">
      <c r="A682" s="3">
        <v>39080</v>
      </c>
      <c r="B682">
        <v>99.730003</v>
      </c>
      <c r="C682">
        <v>99.730003</v>
      </c>
      <c r="D682">
        <v>99.610001</v>
      </c>
      <c r="E682">
        <v>99.699997</v>
      </c>
      <c r="F682">
        <v>63.431622</v>
      </c>
      <c r="G682">
        <v>278800</v>
      </c>
    </row>
    <row r="683" spans="1:7">
      <c r="A683" s="3">
        <v>39085</v>
      </c>
      <c r="B683">
        <v>100</v>
      </c>
      <c r="C683">
        <v>100.07</v>
      </c>
      <c r="D683">
        <v>99.790001</v>
      </c>
      <c r="E683">
        <v>99.910004</v>
      </c>
      <c r="F683">
        <v>63.565277</v>
      </c>
      <c r="G683">
        <v>471200</v>
      </c>
    </row>
    <row r="684" spans="1:7">
      <c r="A684" s="3">
        <v>39086</v>
      </c>
      <c r="B684">
        <v>100.029999</v>
      </c>
      <c r="C684">
        <v>100.190002</v>
      </c>
      <c r="D684">
        <v>99.940002</v>
      </c>
      <c r="E684">
        <v>100.120003</v>
      </c>
      <c r="F684">
        <v>63.698891</v>
      </c>
      <c r="G684">
        <v>1745500</v>
      </c>
    </row>
    <row r="685" spans="1:7">
      <c r="A685" s="3">
        <v>39087</v>
      </c>
      <c r="B685">
        <v>100</v>
      </c>
      <c r="C685">
        <v>100.089996</v>
      </c>
      <c r="D685">
        <v>99.900002</v>
      </c>
      <c r="E685">
        <v>100.050003</v>
      </c>
      <c r="F685">
        <v>63.654339</v>
      </c>
      <c r="G685">
        <v>318200</v>
      </c>
    </row>
    <row r="686" spans="1:7">
      <c r="A686" s="3">
        <v>39090</v>
      </c>
      <c r="B686">
        <v>100.150002</v>
      </c>
      <c r="C686">
        <v>100.150002</v>
      </c>
      <c r="D686">
        <v>100.010002</v>
      </c>
      <c r="E686">
        <v>100.110001</v>
      </c>
      <c r="F686">
        <v>63.692505</v>
      </c>
      <c r="G686">
        <v>281700</v>
      </c>
    </row>
    <row r="687" spans="1:7">
      <c r="A687" s="3">
        <v>39091</v>
      </c>
      <c r="B687">
        <v>100.169998</v>
      </c>
      <c r="C687">
        <v>100.169998</v>
      </c>
      <c r="D687">
        <v>100.040001</v>
      </c>
      <c r="E687">
        <v>100.110001</v>
      </c>
      <c r="F687">
        <v>63.692505</v>
      </c>
      <c r="G687">
        <v>361300</v>
      </c>
    </row>
    <row r="688" spans="1:7">
      <c r="A688" s="3">
        <v>39092</v>
      </c>
      <c r="B688">
        <v>100.110001</v>
      </c>
      <c r="C688">
        <v>100.110001</v>
      </c>
      <c r="D688">
        <v>99.910004</v>
      </c>
      <c r="E688">
        <v>100</v>
      </c>
      <c r="F688">
        <v>63.622543</v>
      </c>
      <c r="G688">
        <v>697900</v>
      </c>
    </row>
    <row r="689" spans="1:7">
      <c r="A689" s="3">
        <v>39093</v>
      </c>
      <c r="B689">
        <v>100.040001</v>
      </c>
      <c r="C689">
        <v>100.089996</v>
      </c>
      <c r="D689">
        <v>99.739998</v>
      </c>
      <c r="E689">
        <v>99.809998</v>
      </c>
      <c r="F689">
        <v>63.501629</v>
      </c>
      <c r="G689">
        <v>445200</v>
      </c>
    </row>
    <row r="690" spans="1:7">
      <c r="A690" s="3">
        <v>39094</v>
      </c>
      <c r="B690">
        <v>99.800003</v>
      </c>
      <c r="C690">
        <v>99.849998</v>
      </c>
      <c r="D690">
        <v>99.599998</v>
      </c>
      <c r="E690">
        <v>99.669998</v>
      </c>
      <c r="F690">
        <v>63.412594</v>
      </c>
      <c r="G690">
        <v>232500</v>
      </c>
    </row>
    <row r="691" spans="1:7">
      <c r="A691" s="3">
        <v>39098</v>
      </c>
      <c r="B691">
        <v>99.82</v>
      </c>
      <c r="C691">
        <v>99.919998</v>
      </c>
      <c r="D691">
        <v>99.669998</v>
      </c>
      <c r="E691">
        <v>99.800003</v>
      </c>
      <c r="F691">
        <v>63.495281</v>
      </c>
      <c r="G691">
        <v>448700</v>
      </c>
    </row>
    <row r="692" spans="1:7">
      <c r="A692" s="3">
        <v>39099</v>
      </c>
      <c r="B692">
        <v>99.889999</v>
      </c>
      <c r="C692">
        <v>99.959999</v>
      </c>
      <c r="D692">
        <v>99.669998</v>
      </c>
      <c r="E692">
        <v>99.739998</v>
      </c>
      <c r="F692">
        <v>63.457111</v>
      </c>
      <c r="G692">
        <v>258800</v>
      </c>
    </row>
    <row r="693" spans="1:7">
      <c r="A693" s="3">
        <v>39100</v>
      </c>
      <c r="B693">
        <v>99.739998</v>
      </c>
      <c r="C693">
        <v>99.910004</v>
      </c>
      <c r="D693">
        <v>99.650002</v>
      </c>
      <c r="E693">
        <v>99.879997</v>
      </c>
      <c r="F693">
        <v>63.546188</v>
      </c>
      <c r="G693">
        <v>290600</v>
      </c>
    </row>
    <row r="694" spans="1:7">
      <c r="A694" s="3">
        <v>39101</v>
      </c>
      <c r="B694">
        <v>99.93</v>
      </c>
      <c r="C694">
        <v>99.93</v>
      </c>
      <c r="D694">
        <v>99.730003</v>
      </c>
      <c r="E694">
        <v>99.839996</v>
      </c>
      <c r="F694">
        <v>63.520691</v>
      </c>
      <c r="G694">
        <v>309200</v>
      </c>
    </row>
    <row r="695" spans="1:7">
      <c r="A695" s="3">
        <v>39104</v>
      </c>
      <c r="B695">
        <v>99.910004</v>
      </c>
      <c r="C695">
        <v>99.919998</v>
      </c>
      <c r="D695">
        <v>99.790001</v>
      </c>
      <c r="E695">
        <v>99.889999</v>
      </c>
      <c r="F695">
        <v>63.552498</v>
      </c>
      <c r="G695">
        <v>263600</v>
      </c>
    </row>
    <row r="696" spans="1:7">
      <c r="A696" s="3">
        <v>39105</v>
      </c>
      <c r="B696">
        <v>99.889999</v>
      </c>
      <c r="C696">
        <v>99.889999</v>
      </c>
      <c r="D696">
        <v>99.639999</v>
      </c>
      <c r="E696">
        <v>99.699997</v>
      </c>
      <c r="F696">
        <v>63.431622</v>
      </c>
      <c r="G696">
        <v>334200</v>
      </c>
    </row>
    <row r="697" spans="1:7">
      <c r="A697" s="3">
        <v>39106</v>
      </c>
      <c r="B697">
        <v>99.839996</v>
      </c>
      <c r="C697">
        <v>99.839996</v>
      </c>
      <c r="D697">
        <v>99.650002</v>
      </c>
      <c r="E697">
        <v>99.669998</v>
      </c>
      <c r="F697">
        <v>63.412594</v>
      </c>
      <c r="G697">
        <v>358000</v>
      </c>
    </row>
    <row r="698" spans="1:7">
      <c r="A698" s="3">
        <v>39107</v>
      </c>
      <c r="B698">
        <v>99.709999</v>
      </c>
      <c r="C698">
        <v>99.709999</v>
      </c>
      <c r="D698">
        <v>99.440002</v>
      </c>
      <c r="E698">
        <v>99.540001</v>
      </c>
      <c r="F698">
        <v>63.329777</v>
      </c>
      <c r="G698">
        <v>296700</v>
      </c>
    </row>
    <row r="699" spans="1:7">
      <c r="A699" s="3">
        <v>39108</v>
      </c>
      <c r="B699">
        <v>99.459999</v>
      </c>
      <c r="C699">
        <v>99.57</v>
      </c>
      <c r="D699">
        <v>99.349998</v>
      </c>
      <c r="E699">
        <v>99.529999</v>
      </c>
      <c r="F699">
        <v>63.323479</v>
      </c>
      <c r="G699">
        <v>289500</v>
      </c>
    </row>
    <row r="700" spans="1:7">
      <c r="A700" s="3">
        <v>39111</v>
      </c>
      <c r="B700">
        <v>99.68</v>
      </c>
      <c r="C700">
        <v>99.690002</v>
      </c>
      <c r="D700">
        <v>99.339996</v>
      </c>
      <c r="E700">
        <v>99.400002</v>
      </c>
      <c r="F700">
        <v>63.240753</v>
      </c>
      <c r="G700">
        <v>388400</v>
      </c>
    </row>
    <row r="701" spans="1:7">
      <c r="A701" s="3">
        <v>39112</v>
      </c>
      <c r="B701">
        <v>99.550003</v>
      </c>
      <c r="C701">
        <v>99.559998</v>
      </c>
      <c r="D701">
        <v>99.370003</v>
      </c>
      <c r="E701">
        <v>99.550003</v>
      </c>
      <c r="F701">
        <v>63.336189</v>
      </c>
      <c r="G701">
        <v>293100</v>
      </c>
    </row>
    <row r="702" spans="1:7">
      <c r="A702" s="3">
        <v>39113</v>
      </c>
      <c r="B702">
        <v>99.510002</v>
      </c>
      <c r="C702">
        <v>99.82</v>
      </c>
      <c r="D702">
        <v>99.449997</v>
      </c>
      <c r="E702">
        <v>99.629997</v>
      </c>
      <c r="F702">
        <v>63.387112</v>
      </c>
      <c r="G702">
        <v>386400</v>
      </c>
    </row>
    <row r="703" spans="1:7">
      <c r="A703" s="3">
        <v>39114</v>
      </c>
      <c r="B703">
        <v>99.760002</v>
      </c>
      <c r="C703">
        <v>99.760002</v>
      </c>
      <c r="D703">
        <v>99.220001</v>
      </c>
      <c r="E703">
        <v>99.290001</v>
      </c>
      <c r="F703">
        <v>63.420971</v>
      </c>
      <c r="G703">
        <v>821500</v>
      </c>
    </row>
    <row r="704" spans="1:7">
      <c r="A704" s="3">
        <v>39115</v>
      </c>
      <c r="B704">
        <v>99.389999</v>
      </c>
      <c r="C704">
        <v>99.489998</v>
      </c>
      <c r="D704">
        <v>99.279999</v>
      </c>
      <c r="E704">
        <v>99.43</v>
      </c>
      <c r="F704">
        <v>63.510376</v>
      </c>
      <c r="G704">
        <v>445100</v>
      </c>
    </row>
    <row r="705" spans="1:7">
      <c r="A705" s="3">
        <v>39118</v>
      </c>
      <c r="B705">
        <v>99.57</v>
      </c>
      <c r="C705">
        <v>99.610001</v>
      </c>
      <c r="D705">
        <v>99.470001</v>
      </c>
      <c r="E705">
        <v>99.589996</v>
      </c>
      <c r="F705">
        <v>63.612587</v>
      </c>
      <c r="G705">
        <v>248000</v>
      </c>
    </row>
    <row r="706" spans="1:7">
      <c r="A706" s="3">
        <v>39119</v>
      </c>
      <c r="B706">
        <v>99.699997</v>
      </c>
      <c r="C706">
        <v>99.800003</v>
      </c>
      <c r="D706">
        <v>99.370003</v>
      </c>
      <c r="E706">
        <v>99.779999</v>
      </c>
      <c r="F706">
        <v>63.733978</v>
      </c>
      <c r="G706">
        <v>236400</v>
      </c>
    </row>
    <row r="707" spans="1:7">
      <c r="A707" s="3">
        <v>39120</v>
      </c>
      <c r="B707">
        <v>99.860001</v>
      </c>
      <c r="C707">
        <v>99.940002</v>
      </c>
      <c r="D707">
        <v>99.720001</v>
      </c>
      <c r="E707">
        <v>99.900002</v>
      </c>
      <c r="F707">
        <v>63.810646</v>
      </c>
      <c r="G707">
        <v>289800</v>
      </c>
    </row>
    <row r="708" spans="1:7">
      <c r="A708" s="3">
        <v>39121</v>
      </c>
      <c r="B708">
        <v>99.870003</v>
      </c>
      <c r="C708">
        <v>100</v>
      </c>
      <c r="D708">
        <v>99.809998</v>
      </c>
      <c r="E708">
        <v>99.959999</v>
      </c>
      <c r="F708">
        <v>63.848961</v>
      </c>
      <c r="G708">
        <v>353800</v>
      </c>
    </row>
    <row r="709" spans="1:7">
      <c r="A709" s="3">
        <v>39122</v>
      </c>
      <c r="B709">
        <v>99.800003</v>
      </c>
      <c r="C709">
        <v>99.830002</v>
      </c>
      <c r="D709">
        <v>99.519997</v>
      </c>
      <c r="E709">
        <v>99.730003</v>
      </c>
      <c r="F709">
        <v>63.702</v>
      </c>
      <c r="G709">
        <v>419600</v>
      </c>
    </row>
    <row r="710" spans="1:7">
      <c r="A710" s="3">
        <v>39125</v>
      </c>
      <c r="B710">
        <v>99.68</v>
      </c>
      <c r="C710">
        <v>99.730003</v>
      </c>
      <c r="D710">
        <v>99.459999</v>
      </c>
      <c r="E710">
        <v>99.629997</v>
      </c>
      <c r="F710">
        <v>63.638168</v>
      </c>
      <c r="G710">
        <v>304700</v>
      </c>
    </row>
    <row r="711" spans="1:7">
      <c r="A711" s="3">
        <v>39126</v>
      </c>
      <c r="B711">
        <v>99.529999</v>
      </c>
      <c r="C711">
        <v>99.709999</v>
      </c>
      <c r="D711">
        <v>99.379997</v>
      </c>
      <c r="E711">
        <v>99.620003</v>
      </c>
      <c r="F711">
        <v>63.63176</v>
      </c>
      <c r="G711">
        <v>227400</v>
      </c>
    </row>
    <row r="712" spans="1:7">
      <c r="A712" s="3">
        <v>39127</v>
      </c>
      <c r="B712">
        <v>99.790001</v>
      </c>
      <c r="C712">
        <v>100.019997</v>
      </c>
      <c r="D712">
        <v>99.68</v>
      </c>
      <c r="E712">
        <v>100</v>
      </c>
      <c r="F712">
        <v>63.874512</v>
      </c>
      <c r="G712">
        <v>269400</v>
      </c>
    </row>
    <row r="713" spans="1:7">
      <c r="A713" s="3">
        <v>39128</v>
      </c>
      <c r="B713">
        <v>100.160004</v>
      </c>
      <c r="C713">
        <v>100.220001</v>
      </c>
      <c r="D713">
        <v>100.059998</v>
      </c>
      <c r="E713">
        <v>100.139999</v>
      </c>
      <c r="F713">
        <v>63.963917</v>
      </c>
      <c r="G713">
        <v>438500</v>
      </c>
    </row>
    <row r="714" spans="1:7">
      <c r="A714" s="3">
        <v>39129</v>
      </c>
      <c r="B714">
        <v>100.139999</v>
      </c>
      <c r="C714">
        <v>100.239998</v>
      </c>
      <c r="D714">
        <v>100.089996</v>
      </c>
      <c r="E714">
        <v>100.209999</v>
      </c>
      <c r="F714">
        <v>64.008659</v>
      </c>
      <c r="G714">
        <v>309400</v>
      </c>
    </row>
    <row r="715" spans="1:7">
      <c r="A715" s="3">
        <v>39133</v>
      </c>
      <c r="B715">
        <v>100.160004</v>
      </c>
      <c r="C715">
        <v>100.290001</v>
      </c>
      <c r="D715">
        <v>100.050003</v>
      </c>
      <c r="E715">
        <v>100.260002</v>
      </c>
      <c r="F715">
        <v>64.040543</v>
      </c>
      <c r="G715">
        <v>252400</v>
      </c>
    </row>
    <row r="716" spans="1:7">
      <c r="A716" s="3">
        <v>39134</v>
      </c>
      <c r="B716">
        <v>100.160004</v>
      </c>
      <c r="C716">
        <v>100.269997</v>
      </c>
      <c r="D716">
        <v>100.019997</v>
      </c>
      <c r="E716">
        <v>100.25</v>
      </c>
      <c r="F716">
        <v>64.034187</v>
      </c>
      <c r="G716">
        <v>223600</v>
      </c>
    </row>
    <row r="717" spans="1:7">
      <c r="A717" s="3">
        <v>39135</v>
      </c>
      <c r="B717">
        <v>100.18</v>
      </c>
      <c r="C717">
        <v>100.18</v>
      </c>
      <c r="D717">
        <v>100.010002</v>
      </c>
      <c r="E717">
        <v>100.050003</v>
      </c>
      <c r="F717">
        <v>63.906406</v>
      </c>
      <c r="G717">
        <v>188000</v>
      </c>
    </row>
    <row r="718" spans="1:7">
      <c r="A718" s="3">
        <v>39136</v>
      </c>
      <c r="B718">
        <v>100.110001</v>
      </c>
      <c r="C718">
        <v>100.370003</v>
      </c>
      <c r="D718">
        <v>100.110001</v>
      </c>
      <c r="E718">
        <v>100.290001</v>
      </c>
      <c r="F718">
        <v>64.059685</v>
      </c>
      <c r="G718">
        <v>360200</v>
      </c>
    </row>
    <row r="719" spans="1:7">
      <c r="A719" s="3">
        <v>39139</v>
      </c>
      <c r="B719">
        <v>100.410004</v>
      </c>
      <c r="C719">
        <v>100.540001</v>
      </c>
      <c r="D719">
        <v>100.349998</v>
      </c>
      <c r="E719">
        <v>100.510002</v>
      </c>
      <c r="F719">
        <v>64.200233</v>
      </c>
      <c r="G719">
        <v>222700</v>
      </c>
    </row>
    <row r="720" spans="1:7">
      <c r="A720" s="3">
        <v>39140</v>
      </c>
      <c r="B720">
        <v>100.919998</v>
      </c>
      <c r="C720">
        <v>101.669998</v>
      </c>
      <c r="D720">
        <v>100.559998</v>
      </c>
      <c r="E720">
        <v>100.919998</v>
      </c>
      <c r="F720">
        <v>64.462112</v>
      </c>
      <c r="G720">
        <v>379300</v>
      </c>
    </row>
    <row r="721" spans="1:7">
      <c r="A721" s="3">
        <v>39141</v>
      </c>
      <c r="B721">
        <v>100.919998</v>
      </c>
      <c r="C721">
        <v>100.959999</v>
      </c>
      <c r="D721">
        <v>100.620003</v>
      </c>
      <c r="E721">
        <v>100.849998</v>
      </c>
      <c r="F721">
        <v>64.417458</v>
      </c>
      <c r="G721">
        <v>533700</v>
      </c>
    </row>
    <row r="722" spans="1:7">
      <c r="A722" s="3">
        <v>39142</v>
      </c>
      <c r="B722">
        <v>100.699997</v>
      </c>
      <c r="C722">
        <v>100.720001</v>
      </c>
      <c r="D722">
        <v>100.290001</v>
      </c>
      <c r="E722">
        <v>100.440002</v>
      </c>
      <c r="F722">
        <v>64.407173</v>
      </c>
      <c r="G722">
        <v>662900</v>
      </c>
    </row>
    <row r="723" spans="1:7">
      <c r="A723" s="3">
        <v>39143</v>
      </c>
      <c r="B723">
        <v>100.540001</v>
      </c>
      <c r="C723">
        <v>100.68</v>
      </c>
      <c r="D723">
        <v>100.389999</v>
      </c>
      <c r="E723">
        <v>100.650002</v>
      </c>
      <c r="F723">
        <v>64.541878</v>
      </c>
      <c r="G723">
        <v>187600</v>
      </c>
    </row>
    <row r="724" spans="1:7">
      <c r="A724" s="3">
        <v>39146</v>
      </c>
      <c r="B724">
        <v>100.690002</v>
      </c>
      <c r="C724">
        <v>100.690002</v>
      </c>
      <c r="D724">
        <v>100.43</v>
      </c>
      <c r="E724">
        <v>100.589996</v>
      </c>
      <c r="F724">
        <v>64.503357</v>
      </c>
      <c r="G724">
        <v>264700</v>
      </c>
    </row>
    <row r="725" spans="1:7">
      <c r="A725" s="3">
        <v>39147</v>
      </c>
      <c r="B725">
        <v>100.410004</v>
      </c>
      <c r="C725">
        <v>100.599998</v>
      </c>
      <c r="D725">
        <v>100.410004</v>
      </c>
      <c r="E725">
        <v>100.519997</v>
      </c>
      <c r="F725">
        <v>64.458427</v>
      </c>
      <c r="G725">
        <v>221300</v>
      </c>
    </row>
    <row r="726" spans="1:7">
      <c r="A726" s="3">
        <v>39148</v>
      </c>
      <c r="B726">
        <v>100.57</v>
      </c>
      <c r="C726">
        <v>100.690002</v>
      </c>
      <c r="D726">
        <v>100.459999</v>
      </c>
      <c r="E726">
        <v>100.599998</v>
      </c>
      <c r="F726">
        <v>64.509804</v>
      </c>
      <c r="G726">
        <v>296500</v>
      </c>
    </row>
    <row r="727" spans="1:7">
      <c r="A727" s="3">
        <v>39149</v>
      </c>
      <c r="B727">
        <v>100.599998</v>
      </c>
      <c r="C727">
        <v>100.660004</v>
      </c>
      <c r="D727">
        <v>100.459999</v>
      </c>
      <c r="E727">
        <v>100.510002</v>
      </c>
      <c r="F727">
        <v>64.452034</v>
      </c>
      <c r="G727">
        <v>351700</v>
      </c>
    </row>
    <row r="728" spans="1:7">
      <c r="A728" s="3">
        <v>39150</v>
      </c>
      <c r="B728">
        <v>100.330002</v>
      </c>
      <c r="C728">
        <v>100.389999</v>
      </c>
      <c r="D728">
        <v>100.209999</v>
      </c>
      <c r="E728">
        <v>100.230003</v>
      </c>
      <c r="F728">
        <v>64.272522</v>
      </c>
      <c r="G728">
        <v>309900</v>
      </c>
    </row>
    <row r="729" spans="1:7">
      <c r="A729" s="3">
        <v>39153</v>
      </c>
      <c r="B729">
        <v>100.470001</v>
      </c>
      <c r="C729">
        <v>100.550003</v>
      </c>
      <c r="D729">
        <v>100.32</v>
      </c>
      <c r="E729">
        <v>100.540001</v>
      </c>
      <c r="F729">
        <v>64.471252</v>
      </c>
      <c r="G729">
        <v>224200</v>
      </c>
    </row>
    <row r="730" spans="1:7">
      <c r="A730" s="3">
        <v>39154</v>
      </c>
      <c r="B730">
        <v>100.669998</v>
      </c>
      <c r="C730">
        <v>100.800003</v>
      </c>
      <c r="D730">
        <v>100.550003</v>
      </c>
      <c r="E730">
        <v>100.800003</v>
      </c>
      <c r="F730">
        <v>64.638054</v>
      </c>
      <c r="G730">
        <v>344300</v>
      </c>
    </row>
    <row r="731" spans="1:7">
      <c r="A731" s="3">
        <v>39155</v>
      </c>
      <c r="B731">
        <v>100.720001</v>
      </c>
      <c r="C731">
        <v>100.870003</v>
      </c>
      <c r="D731">
        <v>100.610001</v>
      </c>
      <c r="E731">
        <v>100.68</v>
      </c>
      <c r="F731">
        <v>64.561066</v>
      </c>
      <c r="G731">
        <v>468700</v>
      </c>
    </row>
    <row r="732" spans="1:7">
      <c r="A732" s="3">
        <v>39156</v>
      </c>
      <c r="B732">
        <v>100.809998</v>
      </c>
      <c r="C732">
        <v>100.809998</v>
      </c>
      <c r="D732">
        <v>100.519997</v>
      </c>
      <c r="E732">
        <v>100.57</v>
      </c>
      <c r="F732">
        <v>64.490524</v>
      </c>
      <c r="G732">
        <v>201400</v>
      </c>
    </row>
    <row r="733" spans="1:7">
      <c r="A733" s="3">
        <v>39157</v>
      </c>
      <c r="B733">
        <v>100.550003</v>
      </c>
      <c r="C733">
        <v>100.639999</v>
      </c>
      <c r="D733">
        <v>100.449997</v>
      </c>
      <c r="E733">
        <v>100.580002</v>
      </c>
      <c r="F733">
        <v>64.496933</v>
      </c>
      <c r="G733">
        <v>264100</v>
      </c>
    </row>
    <row r="734" spans="1:7">
      <c r="A734" s="3">
        <v>39160</v>
      </c>
      <c r="B734">
        <v>100.489998</v>
      </c>
      <c r="C734">
        <v>100.529999</v>
      </c>
      <c r="D734">
        <v>100.360001</v>
      </c>
      <c r="E734">
        <v>100.510002</v>
      </c>
      <c r="F734">
        <v>64.452034</v>
      </c>
      <c r="G734">
        <v>181300</v>
      </c>
    </row>
    <row r="735" spans="1:7">
      <c r="A735" s="3">
        <v>39161</v>
      </c>
      <c r="B735">
        <v>100.68</v>
      </c>
      <c r="C735">
        <v>100.690002</v>
      </c>
      <c r="D735">
        <v>100.5</v>
      </c>
      <c r="E735">
        <v>100.610001</v>
      </c>
      <c r="F735">
        <v>64.51619</v>
      </c>
      <c r="G735">
        <v>446400</v>
      </c>
    </row>
    <row r="736" spans="1:7">
      <c r="A736" s="3">
        <v>39162</v>
      </c>
      <c r="B736">
        <v>100.550003</v>
      </c>
      <c r="C736">
        <v>100.82</v>
      </c>
      <c r="D736">
        <v>100.480003</v>
      </c>
      <c r="E736">
        <v>100.739998</v>
      </c>
      <c r="F736">
        <v>64.599525</v>
      </c>
      <c r="G736">
        <v>664300</v>
      </c>
    </row>
    <row r="737" spans="1:7">
      <c r="A737" s="3">
        <v>39163</v>
      </c>
      <c r="B737">
        <v>100.690002</v>
      </c>
      <c r="C737">
        <v>100.709999</v>
      </c>
      <c r="D737">
        <v>100.400002</v>
      </c>
      <c r="E737">
        <v>100.550003</v>
      </c>
      <c r="F737">
        <v>64.477676</v>
      </c>
      <c r="G737">
        <v>210200</v>
      </c>
    </row>
    <row r="738" spans="1:7">
      <c r="A738" s="3">
        <v>39164</v>
      </c>
      <c r="B738">
        <v>100.669998</v>
      </c>
      <c r="C738">
        <v>100.669998</v>
      </c>
      <c r="D738">
        <v>100.309998</v>
      </c>
      <c r="E738">
        <v>100.410004</v>
      </c>
      <c r="F738">
        <v>64.387932</v>
      </c>
      <c r="G738">
        <v>226200</v>
      </c>
    </row>
    <row r="739" spans="1:7">
      <c r="A739" s="3">
        <v>39167</v>
      </c>
      <c r="B739">
        <v>100.400002</v>
      </c>
      <c r="C739">
        <v>100.650002</v>
      </c>
      <c r="D739">
        <v>100.279999</v>
      </c>
      <c r="E739">
        <v>100.349998</v>
      </c>
      <c r="F739">
        <v>64.34948</v>
      </c>
      <c r="G739">
        <v>444100</v>
      </c>
    </row>
    <row r="740" spans="1:7">
      <c r="A740" s="3">
        <v>39168</v>
      </c>
      <c r="B740">
        <v>100.449997</v>
      </c>
      <c r="C740">
        <v>100.489998</v>
      </c>
      <c r="D740">
        <v>100.269997</v>
      </c>
      <c r="E740">
        <v>100.370003</v>
      </c>
      <c r="F740">
        <v>64.362236</v>
      </c>
      <c r="G740">
        <v>275600</v>
      </c>
    </row>
    <row r="741" spans="1:7">
      <c r="A741" s="3">
        <v>39169</v>
      </c>
      <c r="B741">
        <v>100.550003</v>
      </c>
      <c r="C741">
        <v>100.650002</v>
      </c>
      <c r="D741">
        <v>100.339996</v>
      </c>
      <c r="E741">
        <v>100.419998</v>
      </c>
      <c r="F741">
        <v>64.394341</v>
      </c>
      <c r="G741">
        <v>217600</v>
      </c>
    </row>
    <row r="742" spans="1:7">
      <c r="A742" s="3">
        <v>39170</v>
      </c>
      <c r="B742">
        <v>100.360001</v>
      </c>
      <c r="C742">
        <v>100.419998</v>
      </c>
      <c r="D742">
        <v>100.209999</v>
      </c>
      <c r="E742">
        <v>100.260002</v>
      </c>
      <c r="F742">
        <v>64.29171</v>
      </c>
      <c r="G742">
        <v>223000</v>
      </c>
    </row>
    <row r="743" spans="1:7">
      <c r="A743" s="3">
        <v>39171</v>
      </c>
      <c r="B743">
        <v>100.419998</v>
      </c>
      <c r="C743">
        <v>100.43</v>
      </c>
      <c r="D743">
        <v>100.07</v>
      </c>
      <c r="E743">
        <v>100.260002</v>
      </c>
      <c r="F743">
        <v>64.29171</v>
      </c>
      <c r="G743">
        <v>435200</v>
      </c>
    </row>
    <row r="744" spans="1:7">
      <c r="A744" s="3">
        <v>39174</v>
      </c>
      <c r="B744">
        <v>100.190002</v>
      </c>
      <c r="C744">
        <v>100.190002</v>
      </c>
      <c r="D744">
        <v>99.809998</v>
      </c>
      <c r="E744">
        <v>100</v>
      </c>
      <c r="F744">
        <v>64.374794</v>
      </c>
      <c r="G744">
        <v>1065300</v>
      </c>
    </row>
    <row r="745" spans="1:7">
      <c r="A745" s="3">
        <v>39175</v>
      </c>
      <c r="B745">
        <v>99.980003</v>
      </c>
      <c r="C745">
        <v>100.019997</v>
      </c>
      <c r="D745">
        <v>99.779999</v>
      </c>
      <c r="E745">
        <v>99.900002</v>
      </c>
      <c r="F745">
        <v>64.310425</v>
      </c>
      <c r="G745">
        <v>390600</v>
      </c>
    </row>
    <row r="746" spans="1:7">
      <c r="A746" s="3">
        <v>39176</v>
      </c>
      <c r="B746">
        <v>100.010002</v>
      </c>
      <c r="C746">
        <v>100.110001</v>
      </c>
      <c r="D746">
        <v>99.910004</v>
      </c>
      <c r="E746">
        <v>100.010002</v>
      </c>
      <c r="F746">
        <v>64.381203</v>
      </c>
      <c r="G746">
        <v>181400</v>
      </c>
    </row>
    <row r="747" spans="1:7">
      <c r="A747" s="3">
        <v>39177</v>
      </c>
      <c r="B747">
        <v>100.010002</v>
      </c>
      <c r="C747">
        <v>100.019997</v>
      </c>
      <c r="D747">
        <v>99.82</v>
      </c>
      <c r="E747">
        <v>99.919998</v>
      </c>
      <c r="F747">
        <v>64.323303</v>
      </c>
      <c r="G747">
        <v>269600</v>
      </c>
    </row>
    <row r="748" spans="1:7">
      <c r="A748" s="3">
        <v>39181</v>
      </c>
      <c r="B748">
        <v>99.699997</v>
      </c>
      <c r="C748">
        <v>99.709999</v>
      </c>
      <c r="D748">
        <v>99.5</v>
      </c>
      <c r="E748">
        <v>99.540001</v>
      </c>
      <c r="F748">
        <v>64.078651</v>
      </c>
      <c r="G748">
        <v>324200</v>
      </c>
    </row>
    <row r="749" spans="1:7">
      <c r="A749" s="3">
        <v>39182</v>
      </c>
      <c r="B749">
        <v>99.739998</v>
      </c>
      <c r="C749">
        <v>99.860001</v>
      </c>
      <c r="D749">
        <v>99.540001</v>
      </c>
      <c r="E749">
        <v>99.690002</v>
      </c>
      <c r="F749">
        <v>64.175217</v>
      </c>
      <c r="G749">
        <v>314700</v>
      </c>
    </row>
    <row r="750" spans="1:7">
      <c r="A750" s="3">
        <v>39183</v>
      </c>
      <c r="B750">
        <v>99.839996</v>
      </c>
      <c r="C750">
        <v>99.910004</v>
      </c>
      <c r="D750">
        <v>99.510002</v>
      </c>
      <c r="E750">
        <v>99.629997</v>
      </c>
      <c r="F750">
        <v>64.136635</v>
      </c>
      <c r="G750">
        <v>344200</v>
      </c>
    </row>
    <row r="751" spans="1:7">
      <c r="A751" s="3">
        <v>39184</v>
      </c>
      <c r="B751">
        <v>99.650002</v>
      </c>
      <c r="C751">
        <v>99.830002</v>
      </c>
      <c r="D751">
        <v>99.629997</v>
      </c>
      <c r="E751">
        <v>99.75</v>
      </c>
      <c r="F751">
        <v>64.213852</v>
      </c>
      <c r="G751">
        <v>274100</v>
      </c>
    </row>
    <row r="752" spans="1:7">
      <c r="A752" s="3">
        <v>39185</v>
      </c>
      <c r="B752">
        <v>99.790001</v>
      </c>
      <c r="C752">
        <v>99.790001</v>
      </c>
      <c r="D752">
        <v>99.459999</v>
      </c>
      <c r="E752">
        <v>99.589996</v>
      </c>
      <c r="F752">
        <v>64.110832</v>
      </c>
      <c r="G752">
        <v>291600</v>
      </c>
    </row>
    <row r="753" spans="1:7">
      <c r="A753" s="3">
        <v>39188</v>
      </c>
      <c r="B753">
        <v>99.650002</v>
      </c>
      <c r="C753">
        <v>99.800003</v>
      </c>
      <c r="D753">
        <v>99.57</v>
      </c>
      <c r="E753">
        <v>99.790001</v>
      </c>
      <c r="F753">
        <v>64.239578</v>
      </c>
      <c r="G753">
        <v>396400</v>
      </c>
    </row>
    <row r="754" spans="1:7">
      <c r="A754" s="3">
        <v>39189</v>
      </c>
      <c r="B754">
        <v>99.910004</v>
      </c>
      <c r="C754">
        <v>100.080002</v>
      </c>
      <c r="D754">
        <v>99.839996</v>
      </c>
      <c r="E754">
        <v>100.080002</v>
      </c>
      <c r="F754">
        <v>64.42627</v>
      </c>
      <c r="G754">
        <v>368200</v>
      </c>
    </row>
    <row r="755" spans="1:7">
      <c r="A755" s="3">
        <v>39190</v>
      </c>
      <c r="B755">
        <v>100.190002</v>
      </c>
      <c r="C755">
        <v>100.239998</v>
      </c>
      <c r="D755">
        <v>100.059998</v>
      </c>
      <c r="E755">
        <v>100.230003</v>
      </c>
      <c r="F755">
        <v>64.522888</v>
      </c>
      <c r="G755">
        <v>160100</v>
      </c>
    </row>
    <row r="756" spans="1:7">
      <c r="A756" s="3">
        <v>39191</v>
      </c>
      <c r="B756">
        <v>100.300003</v>
      </c>
      <c r="C756">
        <v>100.300003</v>
      </c>
      <c r="D756">
        <v>100.050003</v>
      </c>
      <c r="E756">
        <v>100.190002</v>
      </c>
      <c r="F756">
        <v>64.497131</v>
      </c>
      <c r="G756">
        <v>223500</v>
      </c>
    </row>
    <row r="757" spans="1:7">
      <c r="A757" s="3">
        <v>39192</v>
      </c>
      <c r="B757">
        <v>100.260002</v>
      </c>
      <c r="C757">
        <v>100.260002</v>
      </c>
      <c r="D757">
        <v>100.019997</v>
      </c>
      <c r="E757">
        <v>100.139999</v>
      </c>
      <c r="F757">
        <v>64.46489</v>
      </c>
      <c r="G757">
        <v>162100</v>
      </c>
    </row>
    <row r="758" spans="1:7">
      <c r="A758" s="3">
        <v>39195</v>
      </c>
      <c r="B758">
        <v>100.18</v>
      </c>
      <c r="C758">
        <v>100.300003</v>
      </c>
      <c r="D758">
        <v>100.029999</v>
      </c>
      <c r="E758">
        <v>100.239998</v>
      </c>
      <c r="F758">
        <v>64.529274</v>
      </c>
      <c r="G758">
        <v>409600</v>
      </c>
    </row>
    <row r="759" spans="1:7">
      <c r="A759" s="3">
        <v>39196</v>
      </c>
      <c r="B759">
        <v>100.309998</v>
      </c>
      <c r="C759">
        <v>100.449997</v>
      </c>
      <c r="D759">
        <v>100.260002</v>
      </c>
      <c r="E759">
        <v>100.290001</v>
      </c>
      <c r="F759">
        <v>64.561447</v>
      </c>
      <c r="G759">
        <v>227500</v>
      </c>
    </row>
    <row r="760" spans="1:7">
      <c r="A760" s="3">
        <v>39197</v>
      </c>
      <c r="B760">
        <v>100.370003</v>
      </c>
      <c r="C760">
        <v>100.449997</v>
      </c>
      <c r="D760">
        <v>100.199997</v>
      </c>
      <c r="E760">
        <v>100.330002</v>
      </c>
      <c r="F760">
        <v>64.587227</v>
      </c>
      <c r="G760">
        <v>401800</v>
      </c>
    </row>
    <row r="761" spans="1:7">
      <c r="A761" s="3">
        <v>39198</v>
      </c>
      <c r="B761">
        <v>100.309998</v>
      </c>
      <c r="C761">
        <v>100.309998</v>
      </c>
      <c r="D761">
        <v>100.059998</v>
      </c>
      <c r="E761">
        <v>100.139999</v>
      </c>
      <c r="F761">
        <v>64.46489</v>
      </c>
      <c r="G761">
        <v>251900</v>
      </c>
    </row>
    <row r="762" spans="1:7">
      <c r="A762" s="3">
        <v>39199</v>
      </c>
      <c r="B762">
        <v>100.160004</v>
      </c>
      <c r="C762">
        <v>100.209999</v>
      </c>
      <c r="D762">
        <v>100.029999</v>
      </c>
      <c r="E762">
        <v>100.120003</v>
      </c>
      <c r="F762">
        <v>64.452026</v>
      </c>
      <c r="G762">
        <v>169100</v>
      </c>
    </row>
    <row r="763" spans="1:7">
      <c r="A763" s="3">
        <v>39202</v>
      </c>
      <c r="B763">
        <v>100.300003</v>
      </c>
      <c r="C763">
        <v>100.459999</v>
      </c>
      <c r="D763">
        <v>100.239998</v>
      </c>
      <c r="E763">
        <v>100.459999</v>
      </c>
      <c r="F763">
        <v>64.670914</v>
      </c>
      <c r="G763">
        <v>298600</v>
      </c>
    </row>
    <row r="764" spans="1:7">
      <c r="A764" s="3">
        <v>39203</v>
      </c>
      <c r="B764">
        <v>100</v>
      </c>
      <c r="C764">
        <v>100.099998</v>
      </c>
      <c r="D764">
        <v>99.800003</v>
      </c>
      <c r="E764">
        <v>100.019997</v>
      </c>
      <c r="F764">
        <v>64.633408</v>
      </c>
      <c r="G764">
        <v>1029900</v>
      </c>
    </row>
    <row r="765" spans="1:7">
      <c r="A765" s="3">
        <v>39204</v>
      </c>
      <c r="B765">
        <v>100.080002</v>
      </c>
      <c r="C765">
        <v>100.769997</v>
      </c>
      <c r="D765">
        <v>99.800003</v>
      </c>
      <c r="E765">
        <v>100.050003</v>
      </c>
      <c r="F765">
        <v>64.652809</v>
      </c>
      <c r="G765">
        <v>255200</v>
      </c>
    </row>
    <row r="766" spans="1:7">
      <c r="A766" s="3">
        <v>39205</v>
      </c>
      <c r="B766">
        <v>100.010002</v>
      </c>
      <c r="C766">
        <v>100.059998</v>
      </c>
      <c r="D766">
        <v>99.809998</v>
      </c>
      <c r="E766">
        <v>99.940002</v>
      </c>
      <c r="F766">
        <v>64.581711</v>
      </c>
      <c r="G766">
        <v>267900</v>
      </c>
    </row>
    <row r="767" spans="1:7">
      <c r="A767" s="3">
        <v>39206</v>
      </c>
      <c r="B767">
        <v>100.059998</v>
      </c>
      <c r="C767">
        <v>100.129997</v>
      </c>
      <c r="D767">
        <v>99.940002</v>
      </c>
      <c r="E767">
        <v>100.07</v>
      </c>
      <c r="F767">
        <v>64.665749</v>
      </c>
      <c r="G767">
        <v>233700</v>
      </c>
    </row>
    <row r="768" spans="1:7">
      <c r="A768" s="3">
        <v>39209</v>
      </c>
      <c r="B768">
        <v>100.050003</v>
      </c>
      <c r="C768">
        <v>100.169998</v>
      </c>
      <c r="D768">
        <v>99.970001</v>
      </c>
      <c r="E768">
        <v>100.169998</v>
      </c>
      <c r="F768">
        <v>64.730347</v>
      </c>
      <c r="G768">
        <v>301500</v>
      </c>
    </row>
    <row r="769" spans="1:7">
      <c r="A769" s="3">
        <v>39210</v>
      </c>
      <c r="B769">
        <v>100.190002</v>
      </c>
      <c r="C769">
        <v>100.199997</v>
      </c>
      <c r="D769">
        <v>100.019997</v>
      </c>
      <c r="E769">
        <v>100.059998</v>
      </c>
      <c r="F769">
        <v>64.659248</v>
      </c>
      <c r="G769">
        <v>291000</v>
      </c>
    </row>
    <row r="770" spans="1:7">
      <c r="A770" s="3">
        <v>39211</v>
      </c>
      <c r="B770">
        <v>100.190002</v>
      </c>
      <c r="C770">
        <v>100.190002</v>
      </c>
      <c r="D770">
        <v>99.93</v>
      </c>
      <c r="E770">
        <v>99.940002</v>
      </c>
      <c r="F770">
        <v>64.581711</v>
      </c>
      <c r="G770">
        <v>302100</v>
      </c>
    </row>
    <row r="771" spans="1:7">
      <c r="A771" s="3">
        <v>39212</v>
      </c>
      <c r="B771">
        <v>100.050003</v>
      </c>
      <c r="C771">
        <v>100.120003</v>
      </c>
      <c r="D771">
        <v>99.940002</v>
      </c>
      <c r="E771">
        <v>100.110001</v>
      </c>
      <c r="F771">
        <v>64.691597</v>
      </c>
      <c r="G771">
        <v>218200</v>
      </c>
    </row>
    <row r="772" spans="1:7">
      <c r="A772" s="3">
        <v>39213</v>
      </c>
      <c r="B772">
        <v>100.220001</v>
      </c>
      <c r="C772">
        <v>100.230003</v>
      </c>
      <c r="D772">
        <v>99.839996</v>
      </c>
      <c r="E772">
        <v>99.910004</v>
      </c>
      <c r="F772">
        <v>64.56237</v>
      </c>
      <c r="G772">
        <v>185100</v>
      </c>
    </row>
    <row r="773" spans="1:7">
      <c r="A773" s="3">
        <v>39216</v>
      </c>
      <c r="B773">
        <v>100</v>
      </c>
      <c r="C773">
        <v>100.019997</v>
      </c>
      <c r="D773">
        <v>99.760002</v>
      </c>
      <c r="E773">
        <v>99.93</v>
      </c>
      <c r="F773">
        <v>64.575241</v>
      </c>
      <c r="G773">
        <v>247300</v>
      </c>
    </row>
    <row r="774" spans="1:7">
      <c r="A774" s="3">
        <v>39217</v>
      </c>
      <c r="B774">
        <v>99.989998</v>
      </c>
      <c r="C774">
        <v>100</v>
      </c>
      <c r="D774">
        <v>99.75</v>
      </c>
      <c r="E774">
        <v>99.889999</v>
      </c>
      <c r="F774">
        <v>64.549423</v>
      </c>
      <c r="G774">
        <v>266100</v>
      </c>
    </row>
    <row r="775" spans="1:7">
      <c r="A775" s="3">
        <v>39218</v>
      </c>
      <c r="B775">
        <v>99.75</v>
      </c>
      <c r="C775">
        <v>99.93</v>
      </c>
      <c r="D775">
        <v>99.699997</v>
      </c>
      <c r="E775">
        <v>99.910004</v>
      </c>
      <c r="F775">
        <v>64.56237</v>
      </c>
      <c r="G775">
        <v>238800</v>
      </c>
    </row>
    <row r="776" spans="1:7">
      <c r="A776" s="3">
        <v>39219</v>
      </c>
      <c r="B776">
        <v>99.790001</v>
      </c>
      <c r="C776">
        <v>99.830002</v>
      </c>
      <c r="D776">
        <v>99.669998</v>
      </c>
      <c r="E776">
        <v>99.739998</v>
      </c>
      <c r="F776">
        <v>64.452477</v>
      </c>
      <c r="G776">
        <v>212200</v>
      </c>
    </row>
    <row r="777" spans="1:7">
      <c r="A777" s="3">
        <v>39220</v>
      </c>
      <c r="B777">
        <v>99.68</v>
      </c>
      <c r="C777">
        <v>99.739998</v>
      </c>
      <c r="D777">
        <v>99.410004</v>
      </c>
      <c r="E777">
        <v>99.449997</v>
      </c>
      <c r="F777">
        <v>64.265091</v>
      </c>
      <c r="G777">
        <v>431900</v>
      </c>
    </row>
    <row r="778" spans="1:7">
      <c r="A778" s="3">
        <v>39223</v>
      </c>
      <c r="B778">
        <v>99.529999</v>
      </c>
      <c r="C778">
        <v>99.650002</v>
      </c>
      <c r="D778">
        <v>99.410004</v>
      </c>
      <c r="E778">
        <v>99.650002</v>
      </c>
      <c r="F778">
        <v>64.394356</v>
      </c>
      <c r="G778">
        <v>316500</v>
      </c>
    </row>
    <row r="779" spans="1:7">
      <c r="A779" s="3">
        <v>39224</v>
      </c>
      <c r="B779">
        <v>99.639999</v>
      </c>
      <c r="C779">
        <v>99.639999</v>
      </c>
      <c r="D779">
        <v>99.309998</v>
      </c>
      <c r="E779">
        <v>99.449997</v>
      </c>
      <c r="F779">
        <v>64.265091</v>
      </c>
      <c r="G779">
        <v>353000</v>
      </c>
    </row>
    <row r="780" spans="1:7">
      <c r="A780" s="3">
        <v>39225</v>
      </c>
      <c r="B780">
        <v>99.400002</v>
      </c>
      <c r="C780">
        <v>99.519997</v>
      </c>
      <c r="D780">
        <v>99.160004</v>
      </c>
      <c r="E780">
        <v>99.370003</v>
      </c>
      <c r="F780">
        <v>64.21344</v>
      </c>
      <c r="G780">
        <v>1081300</v>
      </c>
    </row>
    <row r="781" spans="1:7">
      <c r="A781" s="3">
        <v>39226</v>
      </c>
      <c r="B781">
        <v>99.239998</v>
      </c>
      <c r="C781">
        <v>99.410004</v>
      </c>
      <c r="D781">
        <v>99.040001</v>
      </c>
      <c r="E781">
        <v>99.410004</v>
      </c>
      <c r="F781">
        <v>64.239281</v>
      </c>
      <c r="G781">
        <v>339300</v>
      </c>
    </row>
    <row r="782" spans="1:7">
      <c r="A782" s="3">
        <v>39227</v>
      </c>
      <c r="B782">
        <v>99.32</v>
      </c>
      <c r="C782">
        <v>99.410004</v>
      </c>
      <c r="D782">
        <v>99.169998</v>
      </c>
      <c r="E782">
        <v>99.360001</v>
      </c>
      <c r="F782">
        <v>64.20694</v>
      </c>
      <c r="G782">
        <v>222200</v>
      </c>
    </row>
    <row r="783" spans="1:7">
      <c r="A783" s="3">
        <v>39231</v>
      </c>
      <c r="B783">
        <v>99.360001</v>
      </c>
      <c r="C783">
        <v>99.389999</v>
      </c>
      <c r="D783">
        <v>99.150002</v>
      </c>
      <c r="E783">
        <v>99.260002</v>
      </c>
      <c r="F783">
        <v>64.142311</v>
      </c>
      <c r="G783">
        <v>222700</v>
      </c>
    </row>
    <row r="784" spans="1:7">
      <c r="A784" s="3">
        <v>39232</v>
      </c>
      <c r="B784">
        <v>99.449997</v>
      </c>
      <c r="C784">
        <v>99.470001</v>
      </c>
      <c r="D784">
        <v>99.269997</v>
      </c>
      <c r="E784">
        <v>99.379997</v>
      </c>
      <c r="F784">
        <v>64.219872</v>
      </c>
      <c r="G784">
        <v>577600</v>
      </c>
    </row>
    <row r="785" spans="1:7">
      <c r="A785" s="3">
        <v>39233</v>
      </c>
      <c r="B785">
        <v>99.25</v>
      </c>
      <c r="C785">
        <v>99.349998</v>
      </c>
      <c r="D785">
        <v>99.120003</v>
      </c>
      <c r="E785">
        <v>99.160004</v>
      </c>
      <c r="F785">
        <v>64.077675</v>
      </c>
      <c r="G785">
        <v>506000</v>
      </c>
    </row>
    <row r="786" spans="1:7">
      <c r="A786" s="3">
        <v>39234</v>
      </c>
      <c r="B786">
        <v>98.720001</v>
      </c>
      <c r="C786">
        <v>98.769997</v>
      </c>
      <c r="D786">
        <v>98.529999</v>
      </c>
      <c r="E786">
        <v>98.629997</v>
      </c>
      <c r="F786">
        <v>64.011505</v>
      </c>
      <c r="G786">
        <v>942500</v>
      </c>
    </row>
    <row r="787" spans="1:7">
      <c r="A787" s="3">
        <v>39237</v>
      </c>
      <c r="B787">
        <v>98.709999</v>
      </c>
      <c r="C787">
        <v>98.769997</v>
      </c>
      <c r="D787">
        <v>98.610001</v>
      </c>
      <c r="E787">
        <v>98.75</v>
      </c>
      <c r="F787">
        <v>64.089378</v>
      </c>
      <c r="G787">
        <v>299000</v>
      </c>
    </row>
    <row r="788" spans="1:7">
      <c r="A788" s="3">
        <v>39238</v>
      </c>
      <c r="B788">
        <v>98.669998</v>
      </c>
      <c r="C788">
        <v>98.699997</v>
      </c>
      <c r="D788">
        <v>98.370003</v>
      </c>
      <c r="E788">
        <v>98.470001</v>
      </c>
      <c r="F788">
        <v>63.907711</v>
      </c>
      <c r="G788">
        <v>244800</v>
      </c>
    </row>
    <row r="789" spans="1:7">
      <c r="A789" s="3">
        <v>39239</v>
      </c>
      <c r="B789">
        <v>98.519997</v>
      </c>
      <c r="C789">
        <v>98.540001</v>
      </c>
      <c r="D789">
        <v>98.300003</v>
      </c>
      <c r="E789">
        <v>98.510002</v>
      </c>
      <c r="F789">
        <v>63.933598</v>
      </c>
      <c r="G789">
        <v>1001300</v>
      </c>
    </row>
    <row r="790" spans="1:7">
      <c r="A790" s="3">
        <v>39240</v>
      </c>
      <c r="B790">
        <v>98.230003</v>
      </c>
      <c r="C790">
        <v>98.230003</v>
      </c>
      <c r="D790">
        <v>97.699997</v>
      </c>
      <c r="E790">
        <v>97.830002</v>
      </c>
      <c r="F790">
        <v>63.49229</v>
      </c>
      <c r="G790">
        <v>319500</v>
      </c>
    </row>
    <row r="791" spans="1:7">
      <c r="A791" s="3">
        <v>39241</v>
      </c>
      <c r="B791">
        <v>97.599998</v>
      </c>
      <c r="C791">
        <v>97.860001</v>
      </c>
      <c r="D791">
        <v>97.57</v>
      </c>
      <c r="E791">
        <v>97.709999</v>
      </c>
      <c r="F791">
        <v>63.414356</v>
      </c>
      <c r="G791">
        <v>389700</v>
      </c>
    </row>
    <row r="792" spans="1:7">
      <c r="A792" s="3">
        <v>39244</v>
      </c>
      <c r="B792">
        <v>97.580002</v>
      </c>
      <c r="C792">
        <v>97.889999</v>
      </c>
      <c r="D792">
        <v>97.57</v>
      </c>
      <c r="E792">
        <v>97.779999</v>
      </c>
      <c r="F792">
        <v>63.459827</v>
      </c>
      <c r="G792">
        <v>261000</v>
      </c>
    </row>
    <row r="793" spans="1:7">
      <c r="A793" s="3">
        <v>39245</v>
      </c>
      <c r="B793">
        <v>97.550003</v>
      </c>
      <c r="C793">
        <v>97.57</v>
      </c>
      <c r="D793">
        <v>97.110001</v>
      </c>
      <c r="E793">
        <v>97.199997</v>
      </c>
      <c r="F793">
        <v>63.083454</v>
      </c>
      <c r="G793">
        <v>380400</v>
      </c>
    </row>
    <row r="794" spans="1:7">
      <c r="A794" s="3">
        <v>39246</v>
      </c>
      <c r="B794">
        <v>97.110001</v>
      </c>
      <c r="C794">
        <v>97.5</v>
      </c>
      <c r="D794">
        <v>97.099998</v>
      </c>
      <c r="E794">
        <v>97.349998</v>
      </c>
      <c r="F794">
        <v>63.180759</v>
      </c>
      <c r="G794">
        <v>407100</v>
      </c>
    </row>
    <row r="795" spans="1:7">
      <c r="A795" s="3">
        <v>39247</v>
      </c>
      <c r="B795">
        <v>97.470001</v>
      </c>
      <c r="C795">
        <v>97.68</v>
      </c>
      <c r="D795">
        <v>97.389999</v>
      </c>
      <c r="E795">
        <v>97.540001</v>
      </c>
      <c r="F795">
        <v>63.30407</v>
      </c>
      <c r="G795">
        <v>230700</v>
      </c>
    </row>
    <row r="796" spans="1:7">
      <c r="A796" s="3">
        <v>39248</v>
      </c>
      <c r="B796">
        <v>97.660004</v>
      </c>
      <c r="C796">
        <v>97.910004</v>
      </c>
      <c r="D796">
        <v>97.540001</v>
      </c>
      <c r="E796">
        <v>97.889999</v>
      </c>
      <c r="F796">
        <v>63.5312</v>
      </c>
      <c r="G796">
        <v>470200</v>
      </c>
    </row>
    <row r="797" spans="1:7">
      <c r="A797" s="3">
        <v>39251</v>
      </c>
      <c r="B797">
        <v>97.849998</v>
      </c>
      <c r="C797">
        <v>97.980003</v>
      </c>
      <c r="D797">
        <v>97.660004</v>
      </c>
      <c r="E797">
        <v>97.959999</v>
      </c>
      <c r="F797">
        <v>63.576672</v>
      </c>
      <c r="G797">
        <v>242200</v>
      </c>
    </row>
    <row r="798" spans="1:7">
      <c r="A798" s="3">
        <v>39252</v>
      </c>
      <c r="B798">
        <v>98.120003</v>
      </c>
      <c r="C798">
        <v>98.339996</v>
      </c>
      <c r="D798">
        <v>98.019997</v>
      </c>
      <c r="E798">
        <v>98.269997</v>
      </c>
      <c r="F798">
        <v>63.777847</v>
      </c>
      <c r="G798">
        <v>300900</v>
      </c>
    </row>
    <row r="799" spans="1:7">
      <c r="A799" s="3">
        <v>39253</v>
      </c>
      <c r="B799">
        <v>98.040001</v>
      </c>
      <c r="C799">
        <v>98.150002</v>
      </c>
      <c r="D799">
        <v>97.849998</v>
      </c>
      <c r="E799">
        <v>97.970001</v>
      </c>
      <c r="F799">
        <v>63.583172</v>
      </c>
      <c r="G799">
        <v>298700</v>
      </c>
    </row>
    <row r="800" spans="1:7">
      <c r="A800" s="3">
        <v>39254</v>
      </c>
      <c r="B800">
        <v>97.940002</v>
      </c>
      <c r="C800">
        <v>98.050003</v>
      </c>
      <c r="D800">
        <v>97.779999</v>
      </c>
      <c r="E800">
        <v>97.849998</v>
      </c>
      <c r="F800">
        <v>63.505283</v>
      </c>
      <c r="G800">
        <v>340000</v>
      </c>
    </row>
    <row r="801" spans="1:7">
      <c r="A801" s="3">
        <v>39255</v>
      </c>
      <c r="B801">
        <v>97.849998</v>
      </c>
      <c r="C801">
        <v>98.080002</v>
      </c>
      <c r="D801">
        <v>97.629997</v>
      </c>
      <c r="E801">
        <v>98.080002</v>
      </c>
      <c r="F801">
        <v>63.654499</v>
      </c>
      <c r="G801">
        <v>357900</v>
      </c>
    </row>
    <row r="802" spans="1:7">
      <c r="A802" s="3">
        <v>39258</v>
      </c>
      <c r="B802">
        <v>98.239998</v>
      </c>
      <c r="C802">
        <v>98.290001</v>
      </c>
      <c r="D802">
        <v>98.040001</v>
      </c>
      <c r="E802">
        <v>98.169998</v>
      </c>
      <c r="F802">
        <v>63.712925</v>
      </c>
      <c r="G802">
        <v>305000</v>
      </c>
    </row>
    <row r="803" spans="1:7">
      <c r="A803" s="3">
        <v>39259</v>
      </c>
      <c r="B803">
        <v>98.169998</v>
      </c>
      <c r="C803">
        <v>98.269997</v>
      </c>
      <c r="D803">
        <v>98.010002</v>
      </c>
      <c r="E803">
        <v>98.050003</v>
      </c>
      <c r="F803">
        <v>63.635082</v>
      </c>
      <c r="G803">
        <v>639900</v>
      </c>
    </row>
    <row r="804" spans="1:7">
      <c r="A804" s="3">
        <v>39260</v>
      </c>
      <c r="B804">
        <v>98.360001</v>
      </c>
      <c r="C804">
        <v>98.459999</v>
      </c>
      <c r="D804">
        <v>98.129997</v>
      </c>
      <c r="E804">
        <v>98.239998</v>
      </c>
      <c r="F804">
        <v>63.758373</v>
      </c>
      <c r="G804">
        <v>214500</v>
      </c>
    </row>
    <row r="805" spans="1:7">
      <c r="A805" s="3">
        <v>39261</v>
      </c>
      <c r="B805">
        <v>98.209999</v>
      </c>
      <c r="C805">
        <v>98.330002</v>
      </c>
      <c r="D805">
        <v>98.040001</v>
      </c>
      <c r="E805">
        <v>98.169998</v>
      </c>
      <c r="F805">
        <v>63.712925</v>
      </c>
      <c r="G805">
        <v>293500</v>
      </c>
    </row>
    <row r="806" spans="1:7">
      <c r="A806" s="3">
        <v>39262</v>
      </c>
      <c r="B806">
        <v>98.309998</v>
      </c>
      <c r="C806">
        <v>98.459999</v>
      </c>
      <c r="D806">
        <v>98.18</v>
      </c>
      <c r="E806">
        <v>98.360001</v>
      </c>
      <c r="F806">
        <v>63.836262</v>
      </c>
      <c r="G806">
        <v>506700</v>
      </c>
    </row>
    <row r="807" spans="1:7">
      <c r="A807" s="3">
        <v>39265</v>
      </c>
      <c r="B807">
        <v>97.959999</v>
      </c>
      <c r="C807">
        <v>98.360001</v>
      </c>
      <c r="D807">
        <v>97.959999</v>
      </c>
      <c r="E807">
        <v>98.199997</v>
      </c>
      <c r="F807">
        <v>64.006401</v>
      </c>
      <c r="G807">
        <v>2726200</v>
      </c>
    </row>
    <row r="808" spans="1:7">
      <c r="A808" s="3">
        <v>39266</v>
      </c>
      <c r="B808">
        <v>98.339996</v>
      </c>
      <c r="C808">
        <v>98.489998</v>
      </c>
      <c r="D808">
        <v>98.040001</v>
      </c>
      <c r="E808">
        <v>98.089996</v>
      </c>
      <c r="F808">
        <v>63.934669</v>
      </c>
      <c r="G808">
        <v>384200</v>
      </c>
    </row>
    <row r="809" spans="1:7">
      <c r="A809" s="3">
        <v>39268</v>
      </c>
      <c r="B809">
        <v>97.959999</v>
      </c>
      <c r="C809">
        <v>97.959999</v>
      </c>
      <c r="D809">
        <v>97.5</v>
      </c>
      <c r="E809">
        <v>97.68</v>
      </c>
      <c r="F809">
        <v>63.667419</v>
      </c>
      <c r="G809">
        <v>453000</v>
      </c>
    </row>
    <row r="810" spans="1:7">
      <c r="A810" s="3">
        <v>39269</v>
      </c>
      <c r="B810">
        <v>97.410004</v>
      </c>
      <c r="C810">
        <v>97.599998</v>
      </c>
      <c r="D810">
        <v>97.32</v>
      </c>
      <c r="E810">
        <v>97.510002</v>
      </c>
      <c r="F810">
        <v>63.55661</v>
      </c>
      <c r="G810">
        <v>281300</v>
      </c>
    </row>
    <row r="811" spans="1:7">
      <c r="A811" s="3">
        <v>39272</v>
      </c>
      <c r="B811">
        <v>97.709999</v>
      </c>
      <c r="C811">
        <v>97.730003</v>
      </c>
      <c r="D811">
        <v>97.519997</v>
      </c>
      <c r="E811">
        <v>97.68</v>
      </c>
      <c r="F811">
        <v>63.667419</v>
      </c>
      <c r="G811">
        <v>232100</v>
      </c>
    </row>
    <row r="812" spans="1:7">
      <c r="A812" s="3">
        <v>39273</v>
      </c>
      <c r="B812">
        <v>97.949997</v>
      </c>
      <c r="C812">
        <v>98.110001</v>
      </c>
      <c r="D812">
        <v>97.779999</v>
      </c>
      <c r="E812">
        <v>98.099998</v>
      </c>
      <c r="F812">
        <v>63.941227</v>
      </c>
      <c r="G812">
        <v>712600</v>
      </c>
    </row>
    <row r="813" spans="1:7">
      <c r="A813" s="3">
        <v>39274</v>
      </c>
      <c r="B813">
        <v>98.209999</v>
      </c>
      <c r="C813">
        <v>98.209999</v>
      </c>
      <c r="D813">
        <v>97.760002</v>
      </c>
      <c r="E813">
        <v>97.879997</v>
      </c>
      <c r="F813">
        <v>63.79776</v>
      </c>
      <c r="G813">
        <v>233300</v>
      </c>
    </row>
    <row r="814" spans="1:7">
      <c r="A814" s="3">
        <v>39275</v>
      </c>
      <c r="B814">
        <v>98.019997</v>
      </c>
      <c r="C814">
        <v>98.019997</v>
      </c>
      <c r="D814">
        <v>97.669998</v>
      </c>
      <c r="E814">
        <v>97.779999</v>
      </c>
      <c r="F814">
        <v>63.732628</v>
      </c>
      <c r="G814">
        <v>234100</v>
      </c>
    </row>
    <row r="815" spans="1:7">
      <c r="A815" s="3">
        <v>39276</v>
      </c>
      <c r="B815">
        <v>97.980003</v>
      </c>
      <c r="C815">
        <v>98</v>
      </c>
      <c r="D815">
        <v>97.699997</v>
      </c>
      <c r="E815">
        <v>97.900002</v>
      </c>
      <c r="F815">
        <v>63.810829</v>
      </c>
      <c r="G815">
        <v>247600</v>
      </c>
    </row>
    <row r="816" spans="1:7">
      <c r="A816" s="3">
        <v>39279</v>
      </c>
      <c r="B816">
        <v>97.970001</v>
      </c>
      <c r="C816">
        <v>98.220001</v>
      </c>
      <c r="D816">
        <v>97.870003</v>
      </c>
      <c r="E816">
        <v>98.099998</v>
      </c>
      <c r="F816">
        <v>63.941227</v>
      </c>
      <c r="G816">
        <v>279500</v>
      </c>
    </row>
    <row r="817" spans="1:7">
      <c r="A817" s="3">
        <v>39280</v>
      </c>
      <c r="B817">
        <v>98.040001</v>
      </c>
      <c r="C817">
        <v>98.129997</v>
      </c>
      <c r="D817">
        <v>97.849998</v>
      </c>
      <c r="E817">
        <v>97.919998</v>
      </c>
      <c r="F817">
        <v>63.823891</v>
      </c>
      <c r="G817">
        <v>221300</v>
      </c>
    </row>
    <row r="818" spans="1:7">
      <c r="A818" s="3">
        <v>39281</v>
      </c>
      <c r="B818">
        <v>97.949997</v>
      </c>
      <c r="C818">
        <v>98.32</v>
      </c>
      <c r="D818">
        <v>97.93</v>
      </c>
      <c r="E818">
        <v>98.169998</v>
      </c>
      <c r="F818">
        <v>63.98679</v>
      </c>
      <c r="G818">
        <v>226700</v>
      </c>
    </row>
    <row r="819" spans="1:7">
      <c r="A819" s="3">
        <v>39282</v>
      </c>
      <c r="B819">
        <v>98.059998</v>
      </c>
      <c r="C819">
        <v>98.220001</v>
      </c>
      <c r="D819">
        <v>98</v>
      </c>
      <c r="E819">
        <v>98.169998</v>
      </c>
      <c r="F819">
        <v>63.98679</v>
      </c>
      <c r="G819">
        <v>321200</v>
      </c>
    </row>
    <row r="820" spans="1:7">
      <c r="A820" s="3">
        <v>39283</v>
      </c>
      <c r="B820">
        <v>98.150002</v>
      </c>
      <c r="C820">
        <v>98.580002</v>
      </c>
      <c r="D820">
        <v>98.120003</v>
      </c>
      <c r="E820">
        <v>98.400002</v>
      </c>
      <c r="F820">
        <v>64.136757</v>
      </c>
      <c r="G820">
        <v>316300</v>
      </c>
    </row>
    <row r="821" spans="1:7">
      <c r="A821" s="3">
        <v>39286</v>
      </c>
      <c r="B821">
        <v>98.239998</v>
      </c>
      <c r="C821">
        <v>98.480003</v>
      </c>
      <c r="D821">
        <v>98.220001</v>
      </c>
      <c r="E821">
        <v>98.339996</v>
      </c>
      <c r="F821">
        <v>64.097618</v>
      </c>
      <c r="G821">
        <v>255600</v>
      </c>
    </row>
    <row r="822" spans="1:7">
      <c r="A822" s="3">
        <v>39287</v>
      </c>
      <c r="B822">
        <v>98.389999</v>
      </c>
      <c r="C822">
        <v>98.559998</v>
      </c>
      <c r="D822">
        <v>98.349998</v>
      </c>
      <c r="E822">
        <v>98.540001</v>
      </c>
      <c r="F822">
        <v>64.228004</v>
      </c>
      <c r="G822">
        <v>208800</v>
      </c>
    </row>
    <row r="823" spans="1:7">
      <c r="A823" s="3">
        <v>39288</v>
      </c>
      <c r="B823">
        <v>98.230003</v>
      </c>
      <c r="C823">
        <v>98.650002</v>
      </c>
      <c r="D823">
        <v>98.230003</v>
      </c>
      <c r="E823">
        <v>98.480003</v>
      </c>
      <c r="F823">
        <v>64.188904</v>
      </c>
      <c r="G823">
        <v>580900</v>
      </c>
    </row>
    <row r="824" spans="1:7">
      <c r="A824" s="3">
        <v>39289</v>
      </c>
      <c r="B824">
        <v>98.57</v>
      </c>
      <c r="C824">
        <v>99</v>
      </c>
      <c r="D824">
        <v>98.550003</v>
      </c>
      <c r="E824">
        <v>98.830002</v>
      </c>
      <c r="F824">
        <v>64.417023</v>
      </c>
      <c r="G824">
        <v>324600</v>
      </c>
    </row>
    <row r="825" spans="1:7">
      <c r="A825" s="3">
        <v>39290</v>
      </c>
      <c r="B825">
        <v>98.709999</v>
      </c>
      <c r="C825">
        <v>98.889999</v>
      </c>
      <c r="D825">
        <v>98.580002</v>
      </c>
      <c r="E825">
        <v>98.730003</v>
      </c>
      <c r="F825">
        <v>64.35183</v>
      </c>
      <c r="G825">
        <v>329000</v>
      </c>
    </row>
    <row r="826" spans="1:7">
      <c r="A826" s="3">
        <v>39293</v>
      </c>
      <c r="B826">
        <v>98.809998</v>
      </c>
      <c r="C826">
        <v>98.870003</v>
      </c>
      <c r="D826">
        <v>98.610001</v>
      </c>
      <c r="E826">
        <v>98.68</v>
      </c>
      <c r="F826">
        <v>64.319229</v>
      </c>
      <c r="G826">
        <v>389300</v>
      </c>
    </row>
    <row r="827" spans="1:7">
      <c r="A827" s="3">
        <v>39294</v>
      </c>
      <c r="B827">
        <v>98.629997</v>
      </c>
      <c r="C827">
        <v>99.010002</v>
      </c>
      <c r="D827">
        <v>98.599998</v>
      </c>
      <c r="E827">
        <v>98.989998</v>
      </c>
      <c r="F827">
        <v>64.521301</v>
      </c>
      <c r="G827">
        <v>529100</v>
      </c>
    </row>
    <row r="828" spans="1:7">
      <c r="A828" s="3">
        <v>39295</v>
      </c>
      <c r="B828">
        <v>98.519997</v>
      </c>
      <c r="C828">
        <v>98.599998</v>
      </c>
      <c r="D828">
        <v>98.330002</v>
      </c>
      <c r="E828">
        <v>98.330002</v>
      </c>
      <c r="F828">
        <v>64.371414</v>
      </c>
      <c r="G828">
        <v>814500</v>
      </c>
    </row>
    <row r="829" spans="1:7">
      <c r="A829" s="3">
        <v>39296</v>
      </c>
      <c r="B829">
        <v>98.32</v>
      </c>
      <c r="C829">
        <v>98.480003</v>
      </c>
      <c r="D829">
        <v>98.160004</v>
      </c>
      <c r="E829">
        <v>98.279999</v>
      </c>
      <c r="F829">
        <v>64.338631</v>
      </c>
      <c r="G829">
        <v>566300</v>
      </c>
    </row>
    <row r="830" spans="1:7">
      <c r="A830" s="3">
        <v>39297</v>
      </c>
      <c r="B830">
        <v>98.519997</v>
      </c>
      <c r="C830">
        <v>98.709999</v>
      </c>
      <c r="D830">
        <v>98.389999</v>
      </c>
      <c r="E830">
        <v>98.709999</v>
      </c>
      <c r="F830">
        <v>64.620209</v>
      </c>
      <c r="G830">
        <v>371600</v>
      </c>
    </row>
    <row r="831" spans="1:7">
      <c r="A831" s="3">
        <v>39300</v>
      </c>
      <c r="B831">
        <v>98.860001</v>
      </c>
      <c r="C831">
        <v>98.860001</v>
      </c>
      <c r="D831">
        <v>98.449997</v>
      </c>
      <c r="E831">
        <v>98.550003</v>
      </c>
      <c r="F831">
        <v>64.515427</v>
      </c>
      <c r="G831">
        <v>231000</v>
      </c>
    </row>
    <row r="832" spans="1:7">
      <c r="A832" s="3">
        <v>39301</v>
      </c>
      <c r="B832">
        <v>98.599998</v>
      </c>
      <c r="C832">
        <v>98.779999</v>
      </c>
      <c r="D832">
        <v>98.410004</v>
      </c>
      <c r="E832">
        <v>98.480003</v>
      </c>
      <c r="F832">
        <v>64.469612</v>
      </c>
      <c r="G832">
        <v>280300</v>
      </c>
    </row>
    <row r="833" spans="1:7">
      <c r="A833" s="3">
        <v>39302</v>
      </c>
      <c r="B833">
        <v>98.480003</v>
      </c>
      <c r="C833">
        <v>98.489998</v>
      </c>
      <c r="D833">
        <v>98.169998</v>
      </c>
      <c r="E833">
        <v>98.360001</v>
      </c>
      <c r="F833">
        <v>64.391068</v>
      </c>
      <c r="G833">
        <v>277200</v>
      </c>
    </row>
    <row r="834" spans="1:7">
      <c r="A834" s="3">
        <v>39303</v>
      </c>
      <c r="B834">
        <v>98.459999</v>
      </c>
      <c r="C834">
        <v>98.57</v>
      </c>
      <c r="D834">
        <v>98.32</v>
      </c>
      <c r="E834">
        <v>98.480003</v>
      </c>
      <c r="F834">
        <v>64.469612</v>
      </c>
      <c r="G834">
        <v>271600</v>
      </c>
    </row>
    <row r="835" spans="1:7">
      <c r="A835" s="3">
        <v>39304</v>
      </c>
      <c r="B835">
        <v>98.68</v>
      </c>
      <c r="C835">
        <v>98.68</v>
      </c>
      <c r="D835">
        <v>98.120003</v>
      </c>
      <c r="E835">
        <v>98.150002</v>
      </c>
      <c r="F835">
        <v>64.253563</v>
      </c>
      <c r="G835">
        <v>398700</v>
      </c>
    </row>
    <row r="836" spans="1:7">
      <c r="A836" s="3">
        <v>39307</v>
      </c>
      <c r="B836">
        <v>98.040001</v>
      </c>
      <c r="C836">
        <v>98.489998</v>
      </c>
      <c r="D836">
        <v>98.040001</v>
      </c>
      <c r="E836">
        <v>98.330002</v>
      </c>
      <c r="F836">
        <v>64.371414</v>
      </c>
      <c r="G836">
        <v>220200</v>
      </c>
    </row>
    <row r="837" spans="1:7">
      <c r="A837" s="3">
        <v>39308</v>
      </c>
      <c r="B837">
        <v>98.290001</v>
      </c>
      <c r="C837">
        <v>98.68</v>
      </c>
      <c r="D837">
        <v>98.290001</v>
      </c>
      <c r="E837">
        <v>98.599998</v>
      </c>
      <c r="F837">
        <v>64.548126</v>
      </c>
      <c r="G837">
        <v>250900</v>
      </c>
    </row>
    <row r="838" spans="1:7">
      <c r="A838" s="3">
        <v>39309</v>
      </c>
      <c r="B838">
        <v>98.790001</v>
      </c>
      <c r="C838">
        <v>98.800003</v>
      </c>
      <c r="D838">
        <v>98.470001</v>
      </c>
      <c r="E838">
        <v>98.730003</v>
      </c>
      <c r="F838">
        <v>64.63324</v>
      </c>
      <c r="G838">
        <v>224900</v>
      </c>
    </row>
    <row r="839" spans="1:7">
      <c r="A839" s="3">
        <v>39310</v>
      </c>
      <c r="B839">
        <v>98.720001</v>
      </c>
      <c r="C839">
        <v>98.980003</v>
      </c>
      <c r="D839">
        <v>98.43</v>
      </c>
      <c r="E839">
        <v>98.669998</v>
      </c>
      <c r="F839">
        <v>64.593941</v>
      </c>
      <c r="G839">
        <v>541400</v>
      </c>
    </row>
    <row r="840" spans="1:7">
      <c r="A840" s="3">
        <v>39311</v>
      </c>
      <c r="B840">
        <v>98.669998</v>
      </c>
      <c r="C840">
        <v>98.970001</v>
      </c>
      <c r="D840">
        <v>98.419998</v>
      </c>
      <c r="E840">
        <v>98.889999</v>
      </c>
      <c r="F840">
        <v>64.737999</v>
      </c>
      <c r="G840">
        <v>311800</v>
      </c>
    </row>
    <row r="841" spans="1:7">
      <c r="A841" s="3">
        <v>39314</v>
      </c>
      <c r="B841">
        <v>98.900002</v>
      </c>
      <c r="C841">
        <v>99.019997</v>
      </c>
      <c r="D841">
        <v>98.790001</v>
      </c>
      <c r="E841">
        <v>98.800003</v>
      </c>
      <c r="F841">
        <v>64.679092</v>
      </c>
      <c r="G841">
        <v>252400</v>
      </c>
    </row>
    <row r="842" spans="1:7">
      <c r="A842" s="3">
        <v>39315</v>
      </c>
      <c r="B842">
        <v>99.309998</v>
      </c>
      <c r="C842">
        <v>99.379997</v>
      </c>
      <c r="D842">
        <v>99.110001</v>
      </c>
      <c r="E842">
        <v>99.260002</v>
      </c>
      <c r="F842">
        <v>64.980171</v>
      </c>
      <c r="G842">
        <v>224600</v>
      </c>
    </row>
    <row r="843" spans="1:7">
      <c r="A843" s="3">
        <v>39316</v>
      </c>
      <c r="B843">
        <v>99.150002</v>
      </c>
      <c r="C843">
        <v>99.260002</v>
      </c>
      <c r="D843">
        <v>98.959999</v>
      </c>
      <c r="E843">
        <v>99.18</v>
      </c>
      <c r="F843">
        <v>64.927879</v>
      </c>
      <c r="G843">
        <v>545300</v>
      </c>
    </row>
    <row r="844" spans="1:7">
      <c r="A844" s="3">
        <v>39317</v>
      </c>
      <c r="B844">
        <v>99.160004</v>
      </c>
      <c r="C844">
        <v>99.32</v>
      </c>
      <c r="D844">
        <v>99.010002</v>
      </c>
      <c r="E844">
        <v>99.300003</v>
      </c>
      <c r="F844">
        <v>65.006378</v>
      </c>
      <c r="G844">
        <v>522300</v>
      </c>
    </row>
    <row r="845" spans="1:7">
      <c r="A845" s="3">
        <v>39318</v>
      </c>
      <c r="B845">
        <v>99.269997</v>
      </c>
      <c r="C845">
        <v>99.309998</v>
      </c>
      <c r="D845">
        <v>99.029999</v>
      </c>
      <c r="E845">
        <v>99.050003</v>
      </c>
      <c r="F845">
        <v>64.842758</v>
      </c>
      <c r="G845">
        <v>293700</v>
      </c>
    </row>
    <row r="846" spans="1:7">
      <c r="A846" s="3">
        <v>39321</v>
      </c>
      <c r="B846">
        <v>99.239998</v>
      </c>
      <c r="C846">
        <v>99.440002</v>
      </c>
      <c r="D846">
        <v>99.169998</v>
      </c>
      <c r="E846">
        <v>99.349998</v>
      </c>
      <c r="F846">
        <v>65.039131</v>
      </c>
      <c r="G846">
        <v>301600</v>
      </c>
    </row>
    <row r="847" spans="1:7">
      <c r="A847" s="3">
        <v>39322</v>
      </c>
      <c r="B847">
        <v>99.410004</v>
      </c>
      <c r="C847">
        <v>99.769997</v>
      </c>
      <c r="D847">
        <v>99.370003</v>
      </c>
      <c r="E847">
        <v>99.75</v>
      </c>
      <c r="F847">
        <v>65.301041</v>
      </c>
      <c r="G847">
        <v>187700</v>
      </c>
    </row>
    <row r="848" spans="1:7">
      <c r="A848" s="3">
        <v>39323</v>
      </c>
      <c r="B848">
        <v>99.769997</v>
      </c>
      <c r="C848">
        <v>99.849998</v>
      </c>
      <c r="D848">
        <v>99.540001</v>
      </c>
      <c r="E848">
        <v>99.550003</v>
      </c>
      <c r="F848">
        <v>65.17009</v>
      </c>
      <c r="G848">
        <v>201400</v>
      </c>
    </row>
    <row r="849" spans="1:7">
      <c r="A849" s="3">
        <v>39324</v>
      </c>
      <c r="B849">
        <v>99.739998</v>
      </c>
      <c r="C849">
        <v>99.830002</v>
      </c>
      <c r="D849">
        <v>99.639999</v>
      </c>
      <c r="E849">
        <v>99.760002</v>
      </c>
      <c r="F849">
        <v>65.307541</v>
      </c>
      <c r="G849">
        <v>186400</v>
      </c>
    </row>
    <row r="850" spans="1:7">
      <c r="A850" s="3">
        <v>39325</v>
      </c>
      <c r="B850">
        <v>99.699997</v>
      </c>
      <c r="C850">
        <v>100.089996</v>
      </c>
      <c r="D850">
        <v>99.519997</v>
      </c>
      <c r="E850">
        <v>99.82</v>
      </c>
      <c r="F850">
        <v>65.346802</v>
      </c>
      <c r="G850">
        <v>201000</v>
      </c>
    </row>
    <row r="851" spans="1:7">
      <c r="A851" s="3">
        <v>39329</v>
      </c>
      <c r="B851">
        <v>99.980003</v>
      </c>
      <c r="C851">
        <v>101</v>
      </c>
      <c r="D851">
        <v>99.099998</v>
      </c>
      <c r="E851">
        <v>99.279999</v>
      </c>
      <c r="F851">
        <v>65.273804</v>
      </c>
      <c r="G851">
        <v>554500</v>
      </c>
    </row>
    <row r="852" spans="1:7">
      <c r="A852" s="3">
        <v>39330</v>
      </c>
      <c r="B852">
        <v>99.089996</v>
      </c>
      <c r="C852">
        <v>99.739998</v>
      </c>
      <c r="D852">
        <v>99.089996</v>
      </c>
      <c r="E852">
        <v>99.599998</v>
      </c>
      <c r="F852">
        <v>65.484207</v>
      </c>
      <c r="G852">
        <v>294600</v>
      </c>
    </row>
    <row r="853" spans="1:7">
      <c r="A853" s="3">
        <v>39331</v>
      </c>
      <c r="B853">
        <v>99.639999</v>
      </c>
      <c r="C853">
        <v>99.730003</v>
      </c>
      <c r="D853">
        <v>99.510002</v>
      </c>
      <c r="E853">
        <v>99.580002</v>
      </c>
      <c r="F853">
        <v>65.471054</v>
      </c>
      <c r="G853">
        <v>761000</v>
      </c>
    </row>
    <row r="854" spans="1:7">
      <c r="A854" s="3">
        <v>39332</v>
      </c>
      <c r="B854">
        <v>99.93</v>
      </c>
      <c r="C854">
        <v>100.230003</v>
      </c>
      <c r="D854">
        <v>99.75</v>
      </c>
      <c r="E854">
        <v>100.199997</v>
      </c>
      <c r="F854">
        <v>65.8787</v>
      </c>
      <c r="G854">
        <v>353400</v>
      </c>
    </row>
    <row r="855" spans="1:7">
      <c r="A855" s="3">
        <v>39335</v>
      </c>
      <c r="B855">
        <v>100.290001</v>
      </c>
      <c r="C855">
        <v>100.540001</v>
      </c>
      <c r="D855">
        <v>100.129997</v>
      </c>
      <c r="E855">
        <v>100.440002</v>
      </c>
      <c r="F855">
        <v>66.036507</v>
      </c>
      <c r="G855">
        <v>285900</v>
      </c>
    </row>
    <row r="856" spans="1:7">
      <c r="A856" s="3">
        <v>39336</v>
      </c>
      <c r="B856">
        <v>100.029999</v>
      </c>
      <c r="C856">
        <v>100.410004</v>
      </c>
      <c r="D856">
        <v>100.029999</v>
      </c>
      <c r="E856">
        <v>100.260002</v>
      </c>
      <c r="F856">
        <v>65.918175</v>
      </c>
      <c r="G856">
        <v>687000</v>
      </c>
    </row>
    <row r="857" spans="1:7">
      <c r="A857" s="3">
        <v>39337</v>
      </c>
      <c r="B857">
        <v>100.209999</v>
      </c>
      <c r="C857">
        <v>100.260002</v>
      </c>
      <c r="D857">
        <v>100.019997</v>
      </c>
      <c r="E857">
        <v>100.120003</v>
      </c>
      <c r="F857">
        <v>65.826126</v>
      </c>
      <c r="G857">
        <v>2039700</v>
      </c>
    </row>
    <row r="858" spans="1:7">
      <c r="A858" s="3">
        <v>39338</v>
      </c>
      <c r="B858">
        <v>99.800003</v>
      </c>
      <c r="C858">
        <v>99.940002</v>
      </c>
      <c r="D858">
        <v>99.629997</v>
      </c>
      <c r="E858">
        <v>99.830002</v>
      </c>
      <c r="F858">
        <v>65.635414</v>
      </c>
      <c r="G858">
        <v>790400</v>
      </c>
    </row>
    <row r="859" spans="1:7">
      <c r="A859" s="3">
        <v>39339</v>
      </c>
      <c r="B859">
        <v>100.099998</v>
      </c>
      <c r="C859">
        <v>100.129997</v>
      </c>
      <c r="D859">
        <v>99.699997</v>
      </c>
      <c r="E859">
        <v>99.900002</v>
      </c>
      <c r="F859">
        <v>65.681465</v>
      </c>
      <c r="G859">
        <v>320600</v>
      </c>
    </row>
    <row r="860" spans="1:7">
      <c r="A860" s="3">
        <v>39342</v>
      </c>
      <c r="B860">
        <v>99.860001</v>
      </c>
      <c r="C860">
        <v>99.959999</v>
      </c>
      <c r="D860">
        <v>99.769997</v>
      </c>
      <c r="E860">
        <v>99.940002</v>
      </c>
      <c r="F860">
        <v>65.707748</v>
      </c>
      <c r="G860">
        <v>278000</v>
      </c>
    </row>
    <row r="861" spans="1:7">
      <c r="A861" s="3">
        <v>39343</v>
      </c>
      <c r="B861">
        <v>99.830002</v>
      </c>
      <c r="C861">
        <v>100.349998</v>
      </c>
      <c r="D861">
        <v>99.599998</v>
      </c>
      <c r="E861">
        <v>100.150002</v>
      </c>
      <c r="F861">
        <v>65.845863</v>
      </c>
      <c r="G861">
        <v>628000</v>
      </c>
    </row>
    <row r="862" spans="1:7">
      <c r="A862" s="3">
        <v>39344</v>
      </c>
      <c r="B862">
        <v>100.099998</v>
      </c>
      <c r="C862">
        <v>100.190002</v>
      </c>
      <c r="D862">
        <v>99.830002</v>
      </c>
      <c r="E862">
        <v>100.129997</v>
      </c>
      <c r="F862">
        <v>65.83268</v>
      </c>
      <c r="G862">
        <v>441200</v>
      </c>
    </row>
    <row r="863" spans="1:7">
      <c r="A863" s="3">
        <v>39345</v>
      </c>
      <c r="B863">
        <v>99.940002</v>
      </c>
      <c r="C863">
        <v>99.959999</v>
      </c>
      <c r="D863">
        <v>99.349998</v>
      </c>
      <c r="E863">
        <v>99.419998</v>
      </c>
      <c r="F863">
        <v>65.36586</v>
      </c>
      <c r="G863">
        <v>282100</v>
      </c>
    </row>
    <row r="864" spans="1:7">
      <c r="A864" s="3">
        <v>39346</v>
      </c>
      <c r="B864">
        <v>99.599998</v>
      </c>
      <c r="C864">
        <v>99.739998</v>
      </c>
      <c r="D864">
        <v>99.330002</v>
      </c>
      <c r="E864">
        <v>99.709999</v>
      </c>
      <c r="F864">
        <v>65.556541</v>
      </c>
      <c r="G864">
        <v>465700</v>
      </c>
    </row>
    <row r="865" spans="1:7">
      <c r="A865" s="3">
        <v>39349</v>
      </c>
      <c r="B865">
        <v>99.730003</v>
      </c>
      <c r="C865">
        <v>99.739998</v>
      </c>
      <c r="D865">
        <v>99.5</v>
      </c>
      <c r="E865">
        <v>99.720001</v>
      </c>
      <c r="F865">
        <v>65.563087</v>
      </c>
      <c r="G865">
        <v>274000</v>
      </c>
    </row>
    <row r="866" spans="1:7">
      <c r="A866" s="3">
        <v>39350</v>
      </c>
      <c r="B866">
        <v>99.959999</v>
      </c>
      <c r="C866">
        <v>100.010002</v>
      </c>
      <c r="D866">
        <v>99.760002</v>
      </c>
      <c r="E866">
        <v>99.800003</v>
      </c>
      <c r="F866">
        <v>65.61573</v>
      </c>
      <c r="G866">
        <v>260000</v>
      </c>
    </row>
    <row r="867" spans="1:7">
      <c r="A867" s="3">
        <v>39351</v>
      </c>
      <c r="B867">
        <v>99.669998</v>
      </c>
      <c r="C867">
        <v>99.839996</v>
      </c>
      <c r="D867">
        <v>99.449997</v>
      </c>
      <c r="E867">
        <v>99.699997</v>
      </c>
      <c r="F867">
        <v>65.549927</v>
      </c>
      <c r="G867">
        <v>702100</v>
      </c>
    </row>
    <row r="868" spans="1:7">
      <c r="A868" s="3">
        <v>39352</v>
      </c>
      <c r="B868">
        <v>99.650002</v>
      </c>
      <c r="C868">
        <v>100</v>
      </c>
      <c r="D868">
        <v>99.650002</v>
      </c>
      <c r="E868">
        <v>99.870003</v>
      </c>
      <c r="F868">
        <v>65.661713</v>
      </c>
      <c r="G868">
        <v>380900</v>
      </c>
    </row>
    <row r="869" spans="1:7">
      <c r="A869" s="3">
        <v>39353</v>
      </c>
      <c r="B869">
        <v>99.980003</v>
      </c>
      <c r="C869">
        <v>100.260002</v>
      </c>
      <c r="D869">
        <v>99.809998</v>
      </c>
      <c r="E869">
        <v>100.019997</v>
      </c>
      <c r="F869">
        <v>65.760376</v>
      </c>
      <c r="G869">
        <v>336100</v>
      </c>
    </row>
    <row r="870" spans="1:7">
      <c r="A870" s="3">
        <v>39356</v>
      </c>
      <c r="B870">
        <v>99.82</v>
      </c>
      <c r="C870">
        <v>99.830002</v>
      </c>
      <c r="D870">
        <v>99.269997</v>
      </c>
      <c r="E870">
        <v>99.269997</v>
      </c>
      <c r="F870">
        <v>65.538498</v>
      </c>
      <c r="G870">
        <v>3538500</v>
      </c>
    </row>
    <row r="871" spans="1:7">
      <c r="A871" s="3">
        <v>39357</v>
      </c>
      <c r="B871">
        <v>99.18</v>
      </c>
      <c r="C871">
        <v>99.739998</v>
      </c>
      <c r="D871">
        <v>99.18</v>
      </c>
      <c r="E871">
        <v>99.650002</v>
      </c>
      <c r="F871">
        <v>65.789406</v>
      </c>
      <c r="G871">
        <v>282100</v>
      </c>
    </row>
    <row r="872" spans="1:7">
      <c r="A872" s="3">
        <v>39358</v>
      </c>
      <c r="B872">
        <v>99.860001</v>
      </c>
      <c r="C872">
        <v>99.900002</v>
      </c>
      <c r="D872">
        <v>99.510002</v>
      </c>
      <c r="E872">
        <v>99.699997</v>
      </c>
      <c r="F872">
        <v>65.82238</v>
      </c>
      <c r="G872">
        <v>327100</v>
      </c>
    </row>
    <row r="873" spans="1:7">
      <c r="A873" s="3">
        <v>39359</v>
      </c>
      <c r="B873">
        <v>99.790001</v>
      </c>
      <c r="C873">
        <v>99.900002</v>
      </c>
      <c r="D873">
        <v>99.510002</v>
      </c>
      <c r="E873">
        <v>99.660004</v>
      </c>
      <c r="F873">
        <v>65.796028</v>
      </c>
      <c r="G873">
        <v>445000</v>
      </c>
    </row>
    <row r="874" spans="1:7">
      <c r="A874" s="3">
        <v>39360</v>
      </c>
      <c r="B874">
        <v>99.32</v>
      </c>
      <c r="C874">
        <v>99.650002</v>
      </c>
      <c r="D874">
        <v>98.239998</v>
      </c>
      <c r="E874">
        <v>98.870003</v>
      </c>
      <c r="F874">
        <v>65.274422</v>
      </c>
      <c r="G874">
        <v>750200</v>
      </c>
    </row>
    <row r="875" spans="1:7">
      <c r="A875" s="3">
        <v>39363</v>
      </c>
      <c r="B875">
        <v>99.360001</v>
      </c>
      <c r="C875">
        <v>99.949997</v>
      </c>
      <c r="D875">
        <v>99.080002</v>
      </c>
      <c r="E875">
        <v>99.650002</v>
      </c>
      <c r="F875">
        <v>65.789406</v>
      </c>
      <c r="G875">
        <v>367700</v>
      </c>
    </row>
    <row r="876" spans="1:7">
      <c r="A876" s="3">
        <v>39364</v>
      </c>
      <c r="B876">
        <v>99.529999</v>
      </c>
      <c r="C876">
        <v>99.589996</v>
      </c>
      <c r="D876">
        <v>99.160004</v>
      </c>
      <c r="E876">
        <v>99.440002</v>
      </c>
      <c r="F876">
        <v>65.650764</v>
      </c>
      <c r="G876">
        <v>182700</v>
      </c>
    </row>
    <row r="877" spans="1:7">
      <c r="A877" s="3">
        <v>39365</v>
      </c>
      <c r="B877">
        <v>99.459999</v>
      </c>
      <c r="C877">
        <v>99.650002</v>
      </c>
      <c r="D877">
        <v>99.190002</v>
      </c>
      <c r="E877">
        <v>99.57</v>
      </c>
      <c r="F877">
        <v>65.736549</v>
      </c>
      <c r="G877">
        <v>711600</v>
      </c>
    </row>
    <row r="878" spans="1:7">
      <c r="A878" s="3">
        <v>39366</v>
      </c>
      <c r="B878">
        <v>99.389999</v>
      </c>
      <c r="C878">
        <v>99.639999</v>
      </c>
      <c r="D878">
        <v>99.239998</v>
      </c>
      <c r="E878">
        <v>99.639999</v>
      </c>
      <c r="F878">
        <v>65.782829</v>
      </c>
      <c r="G878">
        <v>258000</v>
      </c>
    </row>
    <row r="879" spans="1:7">
      <c r="A879" s="3">
        <v>39367</v>
      </c>
      <c r="B879">
        <v>99.550003</v>
      </c>
      <c r="C879">
        <v>99.650002</v>
      </c>
      <c r="D879">
        <v>99.32</v>
      </c>
      <c r="E879">
        <v>99.449997</v>
      </c>
      <c r="F879">
        <v>65.657387</v>
      </c>
      <c r="G879">
        <v>470400</v>
      </c>
    </row>
    <row r="880" spans="1:7">
      <c r="A880" s="3">
        <v>39370</v>
      </c>
      <c r="B880">
        <v>99.43</v>
      </c>
      <c r="C880">
        <v>99.5</v>
      </c>
      <c r="D880">
        <v>99.25</v>
      </c>
      <c r="E880">
        <v>99.480003</v>
      </c>
      <c r="F880">
        <v>65.67717</v>
      </c>
      <c r="G880">
        <v>200800</v>
      </c>
    </row>
    <row r="881" spans="1:7">
      <c r="A881" s="3">
        <v>39371</v>
      </c>
      <c r="B881">
        <v>99.660004</v>
      </c>
      <c r="C881">
        <v>99.720001</v>
      </c>
      <c r="D881">
        <v>99.449997</v>
      </c>
      <c r="E881">
        <v>99.639999</v>
      </c>
      <c r="F881">
        <v>65.782829</v>
      </c>
      <c r="G881">
        <v>266400</v>
      </c>
    </row>
    <row r="882" spans="1:7">
      <c r="A882" s="3">
        <v>39372</v>
      </c>
      <c r="B882">
        <v>99.660004</v>
      </c>
      <c r="C882">
        <v>100.029999</v>
      </c>
      <c r="D882">
        <v>99.620003</v>
      </c>
      <c r="E882">
        <v>99.980003</v>
      </c>
      <c r="F882">
        <v>66.007278</v>
      </c>
      <c r="G882">
        <v>243600</v>
      </c>
    </row>
    <row r="883" spans="1:7">
      <c r="A883" s="3">
        <v>39373</v>
      </c>
      <c r="B883">
        <v>100.279999</v>
      </c>
      <c r="C883">
        <v>100.300003</v>
      </c>
      <c r="D883">
        <v>100.07</v>
      </c>
      <c r="E883">
        <v>100.269997</v>
      </c>
      <c r="F883">
        <v>66.198723</v>
      </c>
      <c r="G883">
        <v>270000</v>
      </c>
    </row>
    <row r="884" spans="1:7">
      <c r="A884" s="3">
        <v>39374</v>
      </c>
      <c r="B884">
        <v>100.5</v>
      </c>
      <c r="C884">
        <v>100.730003</v>
      </c>
      <c r="D884">
        <v>100.339996</v>
      </c>
      <c r="E884">
        <v>100.730003</v>
      </c>
      <c r="F884">
        <v>66.502457</v>
      </c>
      <c r="G884">
        <v>732700</v>
      </c>
    </row>
    <row r="885" spans="1:7">
      <c r="A885" s="3">
        <v>39377</v>
      </c>
      <c r="B885">
        <v>100.809998</v>
      </c>
      <c r="C885">
        <v>100.809998</v>
      </c>
      <c r="D885">
        <v>100.5</v>
      </c>
      <c r="E885">
        <v>100.699997</v>
      </c>
      <c r="F885">
        <v>66.482574</v>
      </c>
      <c r="G885">
        <v>284500</v>
      </c>
    </row>
    <row r="886" spans="1:7">
      <c r="A886" s="3">
        <v>39378</v>
      </c>
      <c r="B886">
        <v>100.639999</v>
      </c>
      <c r="C886">
        <v>100.669998</v>
      </c>
      <c r="D886">
        <v>100.449997</v>
      </c>
      <c r="E886">
        <v>100.669998</v>
      </c>
      <c r="F886">
        <v>66.462822</v>
      </c>
      <c r="G886">
        <v>328900</v>
      </c>
    </row>
    <row r="887" spans="1:7">
      <c r="A887" s="3">
        <v>39379</v>
      </c>
      <c r="B887">
        <v>100.870003</v>
      </c>
      <c r="C887">
        <v>101.199997</v>
      </c>
      <c r="D887">
        <v>100.699997</v>
      </c>
      <c r="E887">
        <v>101.110001</v>
      </c>
      <c r="F887">
        <v>66.753296</v>
      </c>
      <c r="G887">
        <v>1018400</v>
      </c>
    </row>
    <row r="888" spans="1:7">
      <c r="A888" s="3">
        <v>39380</v>
      </c>
      <c r="B888">
        <v>101.129997</v>
      </c>
      <c r="C888">
        <v>101.139999</v>
      </c>
      <c r="D888">
        <v>100.830002</v>
      </c>
      <c r="E888">
        <v>100.849998</v>
      </c>
      <c r="F888">
        <v>66.581642</v>
      </c>
      <c r="G888">
        <v>236200</v>
      </c>
    </row>
    <row r="889" spans="1:7">
      <c r="A889" s="3">
        <v>39381</v>
      </c>
      <c r="B889">
        <v>100.760002</v>
      </c>
      <c r="C889">
        <v>101</v>
      </c>
      <c r="D889">
        <v>100.610001</v>
      </c>
      <c r="E889">
        <v>100.760002</v>
      </c>
      <c r="F889">
        <v>66.522224</v>
      </c>
      <c r="G889">
        <v>348000</v>
      </c>
    </row>
    <row r="890" spans="1:7">
      <c r="A890" s="3">
        <v>39384</v>
      </c>
      <c r="B890">
        <v>100.779999</v>
      </c>
      <c r="C890">
        <v>100.889999</v>
      </c>
      <c r="D890">
        <v>100.599998</v>
      </c>
      <c r="E890">
        <v>100.760002</v>
      </c>
      <c r="F890">
        <v>66.522224</v>
      </c>
      <c r="G890">
        <v>261000</v>
      </c>
    </row>
    <row r="891" spans="1:7">
      <c r="A891" s="3">
        <v>39385</v>
      </c>
      <c r="B891">
        <v>100.849998</v>
      </c>
      <c r="C891">
        <v>100.889999</v>
      </c>
      <c r="D891">
        <v>100.699997</v>
      </c>
      <c r="E891">
        <v>100.889999</v>
      </c>
      <c r="F891">
        <v>66.608086</v>
      </c>
      <c r="G891">
        <v>252400</v>
      </c>
    </row>
    <row r="892" spans="1:7">
      <c r="A892" s="3">
        <v>39386</v>
      </c>
      <c r="B892">
        <v>100.559998</v>
      </c>
      <c r="C892">
        <v>100.860001</v>
      </c>
      <c r="D892">
        <v>100.410004</v>
      </c>
      <c r="E892">
        <v>100.610001</v>
      </c>
      <c r="F892">
        <v>66.423233</v>
      </c>
      <c r="G892">
        <v>767000</v>
      </c>
    </row>
    <row r="893" spans="1:7">
      <c r="A893" s="3">
        <v>39387</v>
      </c>
      <c r="B893">
        <v>100.300003</v>
      </c>
      <c r="C893">
        <v>100.660004</v>
      </c>
      <c r="D893">
        <v>100.260002</v>
      </c>
      <c r="E893">
        <v>100.440002</v>
      </c>
      <c r="F893">
        <v>66.586945</v>
      </c>
      <c r="G893">
        <v>251200</v>
      </c>
    </row>
    <row r="894" spans="1:7">
      <c r="A894" s="3">
        <v>39388</v>
      </c>
      <c r="B894">
        <v>100.459999</v>
      </c>
      <c r="C894">
        <v>100.900002</v>
      </c>
      <c r="D894">
        <v>100.43</v>
      </c>
      <c r="E894">
        <v>100.550003</v>
      </c>
      <c r="F894">
        <v>66.659859</v>
      </c>
      <c r="G894">
        <v>401100</v>
      </c>
    </row>
    <row r="895" spans="1:7">
      <c r="A895" s="3">
        <v>39391</v>
      </c>
      <c r="B895">
        <v>100.769997</v>
      </c>
      <c r="C895">
        <v>100.769997</v>
      </c>
      <c r="D895">
        <v>100.459999</v>
      </c>
      <c r="E895">
        <v>100.459999</v>
      </c>
      <c r="F895">
        <v>66.600212</v>
      </c>
      <c r="G895">
        <v>509700</v>
      </c>
    </row>
    <row r="896" spans="1:7">
      <c r="A896" s="3">
        <v>39392</v>
      </c>
      <c r="B896">
        <v>100.400002</v>
      </c>
      <c r="C896">
        <v>100.510002</v>
      </c>
      <c r="D896">
        <v>100.169998</v>
      </c>
      <c r="E896">
        <v>100.330002</v>
      </c>
      <c r="F896">
        <v>66.51403</v>
      </c>
      <c r="G896">
        <v>418000</v>
      </c>
    </row>
    <row r="897" spans="1:7">
      <c r="A897" s="3">
        <v>39393</v>
      </c>
      <c r="B897">
        <v>100.400002</v>
      </c>
      <c r="C897">
        <v>100.419998</v>
      </c>
      <c r="D897">
        <v>100.120003</v>
      </c>
      <c r="E897">
        <v>100.349998</v>
      </c>
      <c r="F897">
        <v>66.527313</v>
      </c>
      <c r="G897">
        <v>716100</v>
      </c>
    </row>
    <row r="898" spans="1:7">
      <c r="A898" s="3">
        <v>39394</v>
      </c>
      <c r="B898">
        <v>100.510002</v>
      </c>
      <c r="C898">
        <v>100.57</v>
      </c>
      <c r="D898">
        <v>100.279999</v>
      </c>
      <c r="E898">
        <v>100.449997</v>
      </c>
      <c r="F898">
        <v>66.593544</v>
      </c>
      <c r="G898">
        <v>469700</v>
      </c>
    </row>
    <row r="899" spans="1:7">
      <c r="A899" s="3">
        <v>39395</v>
      </c>
      <c r="B899">
        <v>100.669998</v>
      </c>
      <c r="C899">
        <v>100.839996</v>
      </c>
      <c r="D899">
        <v>100.550003</v>
      </c>
      <c r="E899">
        <v>100.800003</v>
      </c>
      <c r="F899">
        <v>66.825638</v>
      </c>
      <c r="G899">
        <v>184600</v>
      </c>
    </row>
    <row r="900" spans="1:7">
      <c r="A900" s="3">
        <v>39398</v>
      </c>
      <c r="B900">
        <v>100.5</v>
      </c>
      <c r="C900">
        <v>100.839996</v>
      </c>
      <c r="D900">
        <v>100.5</v>
      </c>
      <c r="E900">
        <v>100.660004</v>
      </c>
      <c r="F900">
        <v>66.732788</v>
      </c>
      <c r="G900">
        <v>224000</v>
      </c>
    </row>
    <row r="901" spans="1:7">
      <c r="A901" s="3">
        <v>39399</v>
      </c>
      <c r="B901">
        <v>100.75</v>
      </c>
      <c r="C901">
        <v>100.809998</v>
      </c>
      <c r="D901">
        <v>100.550003</v>
      </c>
      <c r="E901">
        <v>100.669998</v>
      </c>
      <c r="F901">
        <v>66.739418</v>
      </c>
      <c r="G901">
        <v>276100</v>
      </c>
    </row>
    <row r="902" spans="1:7">
      <c r="A902" s="3">
        <v>39400</v>
      </c>
      <c r="B902">
        <v>100.540001</v>
      </c>
      <c r="C902">
        <v>100.650002</v>
      </c>
      <c r="D902">
        <v>100.400002</v>
      </c>
      <c r="E902">
        <v>100.629997</v>
      </c>
      <c r="F902">
        <v>66.712891</v>
      </c>
      <c r="G902">
        <v>336000</v>
      </c>
    </row>
    <row r="903" spans="1:7">
      <c r="A903" s="3">
        <v>39401</v>
      </c>
      <c r="B903">
        <v>100.809998</v>
      </c>
      <c r="C903">
        <v>101.110001</v>
      </c>
      <c r="D903">
        <v>100.629997</v>
      </c>
      <c r="E903">
        <v>101.059998</v>
      </c>
      <c r="F903">
        <v>66.997948</v>
      </c>
      <c r="G903">
        <v>493500</v>
      </c>
    </row>
    <row r="904" spans="1:7">
      <c r="A904" s="3">
        <v>39402</v>
      </c>
      <c r="B904">
        <v>101</v>
      </c>
      <c r="C904">
        <v>101.099998</v>
      </c>
      <c r="D904">
        <v>100.849998</v>
      </c>
      <c r="E904">
        <v>100.989998</v>
      </c>
      <c r="F904">
        <v>66.951569</v>
      </c>
      <c r="G904">
        <v>1810900</v>
      </c>
    </row>
    <row r="905" spans="1:7">
      <c r="A905" s="3">
        <v>39405</v>
      </c>
      <c r="B905">
        <v>100.809998</v>
      </c>
      <c r="C905">
        <v>101.379997</v>
      </c>
      <c r="D905">
        <v>100.809998</v>
      </c>
      <c r="E905">
        <v>101.209999</v>
      </c>
      <c r="F905">
        <v>67.097473</v>
      </c>
      <c r="G905">
        <v>416800</v>
      </c>
    </row>
    <row r="906" spans="1:7">
      <c r="A906" s="3">
        <v>39406</v>
      </c>
      <c r="B906">
        <v>101.230003</v>
      </c>
      <c r="C906">
        <v>101.25</v>
      </c>
      <c r="D906">
        <v>100.889999</v>
      </c>
      <c r="E906">
        <v>101</v>
      </c>
      <c r="F906">
        <v>66.958191</v>
      </c>
      <c r="G906">
        <v>332100</v>
      </c>
    </row>
    <row r="907" spans="1:7">
      <c r="A907" s="3">
        <v>39407</v>
      </c>
      <c r="B907">
        <v>101.410004</v>
      </c>
      <c r="C907">
        <v>101.769997</v>
      </c>
      <c r="D907">
        <v>101.18</v>
      </c>
      <c r="E907">
        <v>101.769997</v>
      </c>
      <c r="F907">
        <v>67.468681</v>
      </c>
      <c r="G907">
        <v>789200</v>
      </c>
    </row>
    <row r="908" spans="1:7">
      <c r="A908" s="3">
        <v>39409</v>
      </c>
      <c r="B908">
        <v>101.540001</v>
      </c>
      <c r="C908">
        <v>101.779999</v>
      </c>
      <c r="D908">
        <v>101.25</v>
      </c>
      <c r="E908">
        <v>101.25</v>
      </c>
      <c r="F908">
        <v>67.123924</v>
      </c>
      <c r="G908">
        <v>137700</v>
      </c>
    </row>
    <row r="909" spans="1:7">
      <c r="A909" s="3">
        <v>39412</v>
      </c>
      <c r="B909">
        <v>101.529999</v>
      </c>
      <c r="C909">
        <v>102.419998</v>
      </c>
      <c r="D909">
        <v>101.410004</v>
      </c>
      <c r="E909">
        <v>102.169998</v>
      </c>
      <c r="F909">
        <v>67.733856</v>
      </c>
      <c r="G909">
        <v>441900</v>
      </c>
    </row>
    <row r="910" spans="1:7">
      <c r="A910" s="3">
        <v>39413</v>
      </c>
      <c r="B910">
        <v>102.209999</v>
      </c>
      <c r="C910">
        <v>102.209999</v>
      </c>
      <c r="D910">
        <v>101.43</v>
      </c>
      <c r="E910">
        <v>101.75</v>
      </c>
      <c r="F910">
        <v>67.455383</v>
      </c>
      <c r="G910">
        <v>933000</v>
      </c>
    </row>
    <row r="911" spans="1:7">
      <c r="A911" s="3">
        <v>39414</v>
      </c>
      <c r="B911">
        <v>101.620003</v>
      </c>
      <c r="C911">
        <v>101.760002</v>
      </c>
      <c r="D911">
        <v>101.419998</v>
      </c>
      <c r="E911">
        <v>101.5</v>
      </c>
      <c r="F911">
        <v>67.289711</v>
      </c>
      <c r="G911">
        <v>536500</v>
      </c>
    </row>
    <row r="912" spans="1:7">
      <c r="A912" s="3">
        <v>39415</v>
      </c>
      <c r="B912">
        <v>101.860001</v>
      </c>
      <c r="C912">
        <v>102.080002</v>
      </c>
      <c r="D912">
        <v>101.510002</v>
      </c>
      <c r="E912">
        <v>101.790001</v>
      </c>
      <c r="F912">
        <v>67.481934</v>
      </c>
      <c r="G912">
        <v>1496800</v>
      </c>
    </row>
    <row r="913" spans="1:7">
      <c r="A913" s="3">
        <v>39416</v>
      </c>
      <c r="B913">
        <v>101.519997</v>
      </c>
      <c r="C913">
        <v>102.110001</v>
      </c>
      <c r="D913">
        <v>101.279999</v>
      </c>
      <c r="E913">
        <v>102</v>
      </c>
      <c r="F913">
        <v>67.621185</v>
      </c>
      <c r="G913">
        <v>1734300</v>
      </c>
    </row>
    <row r="914" spans="1:7">
      <c r="A914" s="3">
        <v>39419</v>
      </c>
      <c r="B914">
        <v>101.900002</v>
      </c>
      <c r="C914">
        <v>102.580002</v>
      </c>
      <c r="D914">
        <v>101.739998</v>
      </c>
      <c r="E914">
        <v>102.129997</v>
      </c>
      <c r="F914">
        <v>67.978561</v>
      </c>
      <c r="G914">
        <v>630100</v>
      </c>
    </row>
    <row r="915" spans="1:7">
      <c r="A915" s="3">
        <v>39420</v>
      </c>
      <c r="B915">
        <v>102.169998</v>
      </c>
      <c r="C915">
        <v>102.230003</v>
      </c>
      <c r="D915">
        <v>101.660004</v>
      </c>
      <c r="E915">
        <v>101.739998</v>
      </c>
      <c r="F915">
        <v>67.719002</v>
      </c>
      <c r="G915">
        <v>580800</v>
      </c>
    </row>
    <row r="916" spans="1:7">
      <c r="A916" s="3">
        <v>39421</v>
      </c>
      <c r="B916">
        <v>101.800003</v>
      </c>
      <c r="C916">
        <v>101.82</v>
      </c>
      <c r="D916">
        <v>101.540001</v>
      </c>
      <c r="E916">
        <v>101.550003</v>
      </c>
      <c r="F916">
        <v>67.592575</v>
      </c>
      <c r="G916">
        <v>442400</v>
      </c>
    </row>
    <row r="917" spans="1:7">
      <c r="A917" s="3">
        <v>39422</v>
      </c>
      <c r="B917">
        <v>101.370003</v>
      </c>
      <c r="C917">
        <v>101.699997</v>
      </c>
      <c r="D917">
        <v>101.139999</v>
      </c>
      <c r="E917">
        <v>101.440002</v>
      </c>
      <c r="F917">
        <v>67.519318</v>
      </c>
      <c r="G917">
        <v>805900</v>
      </c>
    </row>
    <row r="918" spans="1:7">
      <c r="A918" s="3">
        <v>39423</v>
      </c>
      <c r="B918">
        <v>101.260002</v>
      </c>
      <c r="C918">
        <v>101.260002</v>
      </c>
      <c r="D918">
        <v>100.589996</v>
      </c>
      <c r="E918">
        <v>100.860001</v>
      </c>
      <c r="F918">
        <v>67.133278</v>
      </c>
      <c r="G918">
        <v>406200</v>
      </c>
    </row>
    <row r="919" spans="1:7">
      <c r="A919" s="3">
        <v>39426</v>
      </c>
      <c r="B919">
        <v>100.879997</v>
      </c>
      <c r="C919">
        <v>100.879997</v>
      </c>
      <c r="D919">
        <v>100.32</v>
      </c>
      <c r="E919">
        <v>100.660004</v>
      </c>
      <c r="F919">
        <v>67.000153</v>
      </c>
      <c r="G919">
        <v>916400</v>
      </c>
    </row>
    <row r="920" spans="1:7">
      <c r="A920" s="3">
        <v>39427</v>
      </c>
      <c r="B920">
        <v>100.889999</v>
      </c>
      <c r="C920">
        <v>101.410004</v>
      </c>
      <c r="D920">
        <v>100.650002</v>
      </c>
      <c r="E920">
        <v>101.150002</v>
      </c>
      <c r="F920">
        <v>67.326279</v>
      </c>
      <c r="G920">
        <v>1153500</v>
      </c>
    </row>
    <row r="921" spans="1:7">
      <c r="A921" s="3">
        <v>39428</v>
      </c>
      <c r="B921">
        <v>100.769997</v>
      </c>
      <c r="C921">
        <v>101.230003</v>
      </c>
      <c r="D921">
        <v>100.519997</v>
      </c>
      <c r="E921">
        <v>101.050003</v>
      </c>
      <c r="F921">
        <v>67.259705</v>
      </c>
      <c r="G921">
        <v>500900</v>
      </c>
    </row>
    <row r="922" spans="1:7">
      <c r="A922" s="3">
        <v>39429</v>
      </c>
      <c r="B922">
        <v>100.940002</v>
      </c>
      <c r="C922">
        <v>100.940002</v>
      </c>
      <c r="D922">
        <v>100.559998</v>
      </c>
      <c r="E922">
        <v>100.660004</v>
      </c>
      <c r="F922">
        <v>67.000153</v>
      </c>
      <c r="G922">
        <v>425500</v>
      </c>
    </row>
    <row r="923" spans="1:7">
      <c r="A923" s="3">
        <v>39430</v>
      </c>
      <c r="B923">
        <v>100.599998</v>
      </c>
      <c r="C923">
        <v>100.620003</v>
      </c>
      <c r="D923">
        <v>100.239998</v>
      </c>
      <c r="E923">
        <v>100.379997</v>
      </c>
      <c r="F923">
        <v>66.813797</v>
      </c>
      <c r="G923">
        <v>515300</v>
      </c>
    </row>
    <row r="924" spans="1:7">
      <c r="A924" s="3">
        <v>39433</v>
      </c>
      <c r="B924">
        <v>100.68</v>
      </c>
      <c r="C924">
        <v>100.769997</v>
      </c>
      <c r="D924">
        <v>100.360001</v>
      </c>
      <c r="E924">
        <v>100.529999</v>
      </c>
      <c r="F924">
        <v>66.913597</v>
      </c>
      <c r="G924">
        <v>550800</v>
      </c>
    </row>
    <row r="925" spans="1:7">
      <c r="A925" s="3">
        <v>39434</v>
      </c>
      <c r="B925">
        <v>100.93</v>
      </c>
      <c r="C925">
        <v>101.099998</v>
      </c>
      <c r="D925">
        <v>100.68</v>
      </c>
      <c r="E925">
        <v>101.059998</v>
      </c>
      <c r="F925">
        <v>67.266403</v>
      </c>
      <c r="G925">
        <v>402300</v>
      </c>
    </row>
    <row r="926" spans="1:7">
      <c r="A926" s="3">
        <v>39435</v>
      </c>
      <c r="B926">
        <v>101.139999</v>
      </c>
      <c r="C926">
        <v>101.559998</v>
      </c>
      <c r="D926">
        <v>100.889999</v>
      </c>
      <c r="E926">
        <v>101.269997</v>
      </c>
      <c r="F926">
        <v>67.406158</v>
      </c>
      <c r="G926">
        <v>634800</v>
      </c>
    </row>
    <row r="927" spans="1:7">
      <c r="A927" s="3">
        <v>39436</v>
      </c>
      <c r="B927">
        <v>101.550003</v>
      </c>
      <c r="C927">
        <v>101.660004</v>
      </c>
      <c r="D927">
        <v>101.18</v>
      </c>
      <c r="E927">
        <v>101.18</v>
      </c>
      <c r="F927">
        <v>67.346252</v>
      </c>
      <c r="G927">
        <v>489200</v>
      </c>
    </row>
    <row r="928" spans="1:7">
      <c r="A928" s="3">
        <v>39437</v>
      </c>
      <c r="B928">
        <v>101.260002</v>
      </c>
      <c r="C928">
        <v>101.260002</v>
      </c>
      <c r="D928">
        <v>100.739998</v>
      </c>
      <c r="E928">
        <v>100.739998</v>
      </c>
      <c r="F928">
        <v>67.053413</v>
      </c>
      <c r="G928">
        <v>411900</v>
      </c>
    </row>
    <row r="929" spans="1:7">
      <c r="A929" s="3">
        <v>39440</v>
      </c>
      <c r="B929">
        <v>100.75</v>
      </c>
      <c r="C929">
        <v>100.839996</v>
      </c>
      <c r="D929">
        <v>100.620003</v>
      </c>
      <c r="E929">
        <v>100.769997</v>
      </c>
      <c r="F929">
        <v>67.073395</v>
      </c>
      <c r="G929">
        <v>190700</v>
      </c>
    </row>
    <row r="930" spans="1:7">
      <c r="A930" s="3">
        <v>39442</v>
      </c>
      <c r="B930">
        <v>100.75</v>
      </c>
      <c r="C930">
        <v>100.940002</v>
      </c>
      <c r="D930">
        <v>100.349998</v>
      </c>
      <c r="E930">
        <v>100.459999</v>
      </c>
      <c r="F930">
        <v>66.867012</v>
      </c>
      <c r="G930">
        <v>259200</v>
      </c>
    </row>
    <row r="931" spans="1:7">
      <c r="A931" s="3">
        <v>39443</v>
      </c>
      <c r="B931">
        <v>100.529999</v>
      </c>
      <c r="C931">
        <v>100.599998</v>
      </c>
      <c r="D931">
        <v>100.199997</v>
      </c>
      <c r="E931">
        <v>100.599998</v>
      </c>
      <c r="F931">
        <v>67.233925</v>
      </c>
      <c r="G931">
        <v>427200</v>
      </c>
    </row>
    <row r="932" spans="1:7">
      <c r="A932" s="3">
        <v>39444</v>
      </c>
      <c r="B932">
        <v>100.82</v>
      </c>
      <c r="C932">
        <v>101.209999</v>
      </c>
      <c r="D932">
        <v>100.690002</v>
      </c>
      <c r="E932">
        <v>101.139999</v>
      </c>
      <c r="F932">
        <v>67.59481</v>
      </c>
      <c r="G932">
        <v>442500</v>
      </c>
    </row>
    <row r="933" spans="1:7">
      <c r="A933" s="3">
        <v>39447</v>
      </c>
      <c r="B933">
        <v>101.32</v>
      </c>
      <c r="C933">
        <v>101.379997</v>
      </c>
      <c r="D933">
        <v>100.849998</v>
      </c>
      <c r="E933">
        <v>101.169998</v>
      </c>
      <c r="F933">
        <v>67.614861</v>
      </c>
      <c r="G933">
        <v>708000</v>
      </c>
    </row>
    <row r="934" spans="1:7">
      <c r="A934" s="3">
        <v>39449</v>
      </c>
      <c r="B934">
        <v>101.360001</v>
      </c>
      <c r="C934">
        <v>102.610001</v>
      </c>
      <c r="D934">
        <v>101.059998</v>
      </c>
      <c r="E934">
        <v>101.650002</v>
      </c>
      <c r="F934">
        <v>67.935707</v>
      </c>
      <c r="G934">
        <v>888900</v>
      </c>
    </row>
    <row r="935" spans="1:7">
      <c r="A935" s="3">
        <v>39450</v>
      </c>
      <c r="B935">
        <v>101.620003</v>
      </c>
      <c r="C935">
        <v>101.919998</v>
      </c>
      <c r="D935">
        <v>101.370003</v>
      </c>
      <c r="E935">
        <v>101.919998</v>
      </c>
      <c r="F935">
        <v>68.116142</v>
      </c>
      <c r="G935">
        <v>370600</v>
      </c>
    </row>
    <row r="936" spans="1:7">
      <c r="A936" s="3">
        <v>39451</v>
      </c>
      <c r="B936">
        <v>101.809998</v>
      </c>
      <c r="C936">
        <v>102.370003</v>
      </c>
      <c r="D936">
        <v>101.809998</v>
      </c>
      <c r="E936">
        <v>102.129997</v>
      </c>
      <c r="F936">
        <v>68.256439</v>
      </c>
      <c r="G936">
        <v>497700</v>
      </c>
    </row>
    <row r="937" spans="1:7">
      <c r="A937" s="3">
        <v>39454</v>
      </c>
      <c r="B937">
        <v>102.209999</v>
      </c>
      <c r="C937">
        <v>102.360001</v>
      </c>
      <c r="D937">
        <v>101.830002</v>
      </c>
      <c r="E937">
        <v>102.260002</v>
      </c>
      <c r="F937">
        <v>68.343346</v>
      </c>
      <c r="G937">
        <v>693600</v>
      </c>
    </row>
    <row r="938" spans="1:7">
      <c r="A938" s="3">
        <v>39455</v>
      </c>
      <c r="B938">
        <v>102.160004</v>
      </c>
      <c r="C938">
        <v>102.519997</v>
      </c>
      <c r="D938">
        <v>101.940002</v>
      </c>
      <c r="E938">
        <v>102.519997</v>
      </c>
      <c r="F938">
        <v>68.517059</v>
      </c>
      <c r="G938">
        <v>1544400</v>
      </c>
    </row>
    <row r="939" spans="1:7">
      <c r="A939" s="3">
        <v>39456</v>
      </c>
      <c r="B939">
        <v>102.440002</v>
      </c>
      <c r="C939">
        <v>102.5</v>
      </c>
      <c r="D939">
        <v>102.110001</v>
      </c>
      <c r="E939">
        <v>102.279999</v>
      </c>
      <c r="F939">
        <v>68.356682</v>
      </c>
      <c r="G939">
        <v>437700</v>
      </c>
    </row>
    <row r="940" spans="1:7">
      <c r="A940" s="3">
        <v>39457</v>
      </c>
      <c r="B940">
        <v>102.239998</v>
      </c>
      <c r="C940">
        <v>102.290001</v>
      </c>
      <c r="D940">
        <v>101.800003</v>
      </c>
      <c r="E940">
        <v>102.07</v>
      </c>
      <c r="F940">
        <v>68.216393</v>
      </c>
      <c r="G940">
        <v>291900</v>
      </c>
    </row>
    <row r="941" spans="1:7">
      <c r="A941" s="3">
        <v>39458</v>
      </c>
      <c r="B941">
        <v>102.199997</v>
      </c>
      <c r="C941">
        <v>102.519997</v>
      </c>
      <c r="D941">
        <v>102.18</v>
      </c>
      <c r="E941">
        <v>102.510002</v>
      </c>
      <c r="F941">
        <v>68.510429</v>
      </c>
      <c r="G941">
        <v>315700</v>
      </c>
    </row>
    <row r="942" spans="1:7">
      <c r="A942" s="3">
        <v>39461</v>
      </c>
      <c r="B942">
        <v>102.510002</v>
      </c>
      <c r="C942">
        <v>102.650002</v>
      </c>
      <c r="D942">
        <v>102.379997</v>
      </c>
      <c r="E942">
        <v>102.589996</v>
      </c>
      <c r="F942">
        <v>68.563904</v>
      </c>
      <c r="G942">
        <v>290400</v>
      </c>
    </row>
    <row r="943" spans="1:7">
      <c r="A943" s="3">
        <v>39462</v>
      </c>
      <c r="B943">
        <v>102.809998</v>
      </c>
      <c r="C943">
        <v>102.959999</v>
      </c>
      <c r="D943">
        <v>102.620003</v>
      </c>
      <c r="E943">
        <v>102.959999</v>
      </c>
      <c r="F943">
        <v>68.811218</v>
      </c>
      <c r="G943">
        <v>361400</v>
      </c>
    </row>
    <row r="944" spans="1:7">
      <c r="A944" s="3">
        <v>39463</v>
      </c>
      <c r="B944">
        <v>102.959999</v>
      </c>
      <c r="C944">
        <v>103.07</v>
      </c>
      <c r="D944">
        <v>102.599998</v>
      </c>
      <c r="E944">
        <v>102.650002</v>
      </c>
      <c r="F944">
        <v>68.604019</v>
      </c>
      <c r="G944">
        <v>620900</v>
      </c>
    </row>
    <row r="945" spans="1:7">
      <c r="A945" s="3">
        <v>39464</v>
      </c>
      <c r="B945">
        <v>102.769997</v>
      </c>
      <c r="C945">
        <v>103.269997</v>
      </c>
      <c r="D945">
        <v>102.580002</v>
      </c>
      <c r="E945">
        <v>103.269997</v>
      </c>
      <c r="F945">
        <v>69.018387</v>
      </c>
      <c r="G945">
        <v>807500</v>
      </c>
    </row>
    <row r="946" spans="1:7">
      <c r="A946" s="3">
        <v>39465</v>
      </c>
      <c r="B946">
        <v>102.959999</v>
      </c>
      <c r="C946">
        <v>103.25</v>
      </c>
      <c r="D946">
        <v>102.800003</v>
      </c>
      <c r="E946">
        <v>103.25</v>
      </c>
      <c r="F946">
        <v>69.005013</v>
      </c>
      <c r="G946">
        <v>809400</v>
      </c>
    </row>
    <row r="947" spans="1:7">
      <c r="A947" s="3">
        <v>39469</v>
      </c>
      <c r="B947">
        <v>103.970001</v>
      </c>
      <c r="C947">
        <v>105.489998</v>
      </c>
      <c r="D947">
        <v>102.879997</v>
      </c>
      <c r="E947">
        <v>103.410004</v>
      </c>
      <c r="F947">
        <v>69.111984</v>
      </c>
      <c r="G947">
        <v>793000</v>
      </c>
    </row>
    <row r="948" spans="1:7">
      <c r="A948" s="3">
        <v>39470</v>
      </c>
      <c r="B948">
        <v>104.389999</v>
      </c>
      <c r="C948">
        <v>104.389999</v>
      </c>
      <c r="D948">
        <v>103.050003</v>
      </c>
      <c r="E948">
        <v>103.099998</v>
      </c>
      <c r="F948">
        <v>68.904732</v>
      </c>
      <c r="G948">
        <v>911200</v>
      </c>
    </row>
    <row r="949" spans="1:7">
      <c r="A949" s="3">
        <v>39471</v>
      </c>
      <c r="B949">
        <v>103.449997</v>
      </c>
      <c r="C949">
        <v>103.449997</v>
      </c>
      <c r="D949">
        <v>102.709999</v>
      </c>
      <c r="E949">
        <v>102.839996</v>
      </c>
      <c r="F949">
        <v>68.731041</v>
      </c>
      <c r="G949">
        <v>469200</v>
      </c>
    </row>
    <row r="950" spans="1:7">
      <c r="A950" s="3">
        <v>39472</v>
      </c>
      <c r="B950">
        <v>102.580002</v>
      </c>
      <c r="C950">
        <v>103.260002</v>
      </c>
      <c r="D950">
        <v>102.220001</v>
      </c>
      <c r="E950">
        <v>103.019997</v>
      </c>
      <c r="F950">
        <v>68.851303</v>
      </c>
      <c r="G950">
        <v>585400</v>
      </c>
    </row>
    <row r="951" spans="1:7">
      <c r="A951" s="3">
        <v>39475</v>
      </c>
      <c r="B951">
        <v>103.010002</v>
      </c>
      <c r="C951">
        <v>103.360001</v>
      </c>
      <c r="D951">
        <v>102.970001</v>
      </c>
      <c r="E951">
        <v>103.220001</v>
      </c>
      <c r="F951">
        <v>68.984985</v>
      </c>
      <c r="G951">
        <v>484000</v>
      </c>
    </row>
    <row r="952" spans="1:7">
      <c r="A952" s="3">
        <v>39476</v>
      </c>
      <c r="B952">
        <v>103.150002</v>
      </c>
      <c r="C952">
        <v>103.230003</v>
      </c>
      <c r="D952">
        <v>102.830002</v>
      </c>
      <c r="E952">
        <v>102.900002</v>
      </c>
      <c r="F952">
        <v>68.771126</v>
      </c>
      <c r="G952">
        <v>450900</v>
      </c>
    </row>
    <row r="953" spans="1:7">
      <c r="A953" s="3">
        <v>39477</v>
      </c>
      <c r="B953">
        <v>103.019997</v>
      </c>
      <c r="C953">
        <v>103.18</v>
      </c>
      <c r="D953">
        <v>102.769997</v>
      </c>
      <c r="E953">
        <v>103.059998</v>
      </c>
      <c r="F953">
        <v>68.878044</v>
      </c>
      <c r="G953">
        <v>557800</v>
      </c>
    </row>
    <row r="954" spans="1:7">
      <c r="A954" s="3">
        <v>39478</v>
      </c>
      <c r="B954">
        <v>103.480003</v>
      </c>
      <c r="C954">
        <v>103.620003</v>
      </c>
      <c r="D954">
        <v>103.07</v>
      </c>
      <c r="E954">
        <v>103.510002</v>
      </c>
      <c r="F954">
        <v>69.178802</v>
      </c>
      <c r="G954">
        <v>649200</v>
      </c>
    </row>
    <row r="955" spans="1:7">
      <c r="A955" s="3">
        <v>39479</v>
      </c>
      <c r="B955">
        <v>103.269997</v>
      </c>
      <c r="C955">
        <v>103.32</v>
      </c>
      <c r="D955">
        <v>102.989998</v>
      </c>
      <c r="E955">
        <v>102.989998</v>
      </c>
      <c r="F955">
        <v>69.10833</v>
      </c>
      <c r="G955">
        <v>610300</v>
      </c>
    </row>
    <row r="956" spans="1:7">
      <c r="A956" s="3">
        <v>39482</v>
      </c>
      <c r="B956">
        <v>102.849998</v>
      </c>
      <c r="C956">
        <v>103.010002</v>
      </c>
      <c r="D956">
        <v>102.660004</v>
      </c>
      <c r="E956">
        <v>102.93</v>
      </c>
      <c r="F956">
        <v>69.0681</v>
      </c>
      <c r="G956">
        <v>336200</v>
      </c>
    </row>
    <row r="957" spans="1:7">
      <c r="A957" s="3">
        <v>39483</v>
      </c>
      <c r="B957">
        <v>103.349998</v>
      </c>
      <c r="C957">
        <v>103.43</v>
      </c>
      <c r="D957">
        <v>102.919998</v>
      </c>
      <c r="E957">
        <v>103.25</v>
      </c>
      <c r="F957">
        <v>69.28273</v>
      </c>
      <c r="G957">
        <v>622800</v>
      </c>
    </row>
    <row r="958" spans="1:7">
      <c r="A958" s="3">
        <v>39484</v>
      </c>
      <c r="B958">
        <v>103.239998</v>
      </c>
      <c r="C958">
        <v>103.239998</v>
      </c>
      <c r="D958">
        <v>102.919998</v>
      </c>
      <c r="E958">
        <v>103.169998</v>
      </c>
      <c r="F958">
        <v>69.229118</v>
      </c>
      <c r="G958">
        <v>698600</v>
      </c>
    </row>
    <row r="959" spans="1:7">
      <c r="A959" s="3">
        <v>39485</v>
      </c>
      <c r="B959">
        <v>103.129997</v>
      </c>
      <c r="C959">
        <v>103.150002</v>
      </c>
      <c r="D959">
        <v>102.050003</v>
      </c>
      <c r="E959">
        <v>102.260002</v>
      </c>
      <c r="F959">
        <v>68.6185</v>
      </c>
      <c r="G959">
        <v>622300</v>
      </c>
    </row>
    <row r="960" spans="1:7">
      <c r="A960" s="3">
        <v>39486</v>
      </c>
      <c r="B960">
        <v>102.639999</v>
      </c>
      <c r="C960">
        <v>102.900002</v>
      </c>
      <c r="D960">
        <v>102.480003</v>
      </c>
      <c r="E960">
        <v>102.75</v>
      </c>
      <c r="F960">
        <v>68.947258</v>
      </c>
      <c r="G960">
        <v>543400</v>
      </c>
    </row>
    <row r="961" spans="1:7">
      <c r="A961" s="3">
        <v>39489</v>
      </c>
      <c r="B961">
        <v>102.879997</v>
      </c>
      <c r="C961">
        <v>103.169998</v>
      </c>
      <c r="D961">
        <v>102.769997</v>
      </c>
      <c r="E961">
        <v>102.970001</v>
      </c>
      <c r="F961">
        <v>69.094864</v>
      </c>
      <c r="G961">
        <v>746300</v>
      </c>
    </row>
    <row r="962" spans="1:7">
      <c r="A962" s="3">
        <v>39490</v>
      </c>
      <c r="B962">
        <v>102.68</v>
      </c>
      <c r="C962">
        <v>102.970001</v>
      </c>
      <c r="D962">
        <v>102.459999</v>
      </c>
      <c r="E962">
        <v>102.93</v>
      </c>
      <c r="F962">
        <v>69.0681</v>
      </c>
      <c r="G962">
        <v>653400</v>
      </c>
    </row>
    <row r="963" spans="1:7">
      <c r="A963" s="3">
        <v>39491</v>
      </c>
      <c r="B963">
        <v>102.650002</v>
      </c>
      <c r="C963">
        <v>102.830002</v>
      </c>
      <c r="D963">
        <v>102.32</v>
      </c>
      <c r="E963">
        <v>102.32</v>
      </c>
      <c r="F963">
        <v>68.658737</v>
      </c>
      <c r="G963">
        <v>510400</v>
      </c>
    </row>
    <row r="964" spans="1:7">
      <c r="A964" s="3">
        <v>39492</v>
      </c>
      <c r="B964">
        <v>102.139999</v>
      </c>
      <c r="C964">
        <v>102.330002</v>
      </c>
      <c r="D964">
        <v>101.739998</v>
      </c>
      <c r="E964">
        <v>102</v>
      </c>
      <c r="F964">
        <v>68.444046</v>
      </c>
      <c r="G964">
        <v>578800</v>
      </c>
    </row>
    <row r="965" spans="1:7">
      <c r="A965" s="3">
        <v>39493</v>
      </c>
      <c r="B965">
        <v>102.129997</v>
      </c>
      <c r="C965">
        <v>102.129997</v>
      </c>
      <c r="D965">
        <v>101.879997</v>
      </c>
      <c r="E965">
        <v>101.949997</v>
      </c>
      <c r="F965">
        <v>68.410492</v>
      </c>
      <c r="G965">
        <v>455300</v>
      </c>
    </row>
    <row r="966" spans="1:7">
      <c r="A966" s="3">
        <v>39497</v>
      </c>
      <c r="B966">
        <v>101.860001</v>
      </c>
      <c r="C966">
        <v>101.980003</v>
      </c>
      <c r="D966">
        <v>101.309998</v>
      </c>
      <c r="E966">
        <v>101.459999</v>
      </c>
      <c r="F966">
        <v>68.081635</v>
      </c>
      <c r="G966">
        <v>597200</v>
      </c>
    </row>
    <row r="967" spans="1:7">
      <c r="A967" s="3">
        <v>39498</v>
      </c>
      <c r="B967">
        <v>101.220001</v>
      </c>
      <c r="C967">
        <v>101.599998</v>
      </c>
      <c r="D967">
        <v>101.089996</v>
      </c>
      <c r="E967">
        <v>101.300003</v>
      </c>
      <c r="F967">
        <v>67.974289</v>
      </c>
      <c r="G967">
        <v>405300</v>
      </c>
    </row>
    <row r="968" spans="1:7">
      <c r="A968" s="3">
        <v>39499</v>
      </c>
      <c r="B968">
        <v>101.760002</v>
      </c>
      <c r="C968">
        <v>102.190002</v>
      </c>
      <c r="D968">
        <v>101.510002</v>
      </c>
      <c r="E968">
        <v>102.129997</v>
      </c>
      <c r="F968">
        <v>68.531242</v>
      </c>
      <c r="G968">
        <v>486400</v>
      </c>
    </row>
    <row r="969" spans="1:7">
      <c r="A969" s="3">
        <v>39500</v>
      </c>
      <c r="B969">
        <v>101.860001</v>
      </c>
      <c r="C969">
        <v>102.25</v>
      </c>
      <c r="D969">
        <v>101.550003</v>
      </c>
      <c r="E969">
        <v>101.589996</v>
      </c>
      <c r="F969">
        <v>68.168892</v>
      </c>
      <c r="G969">
        <v>987700</v>
      </c>
    </row>
    <row r="970" spans="1:7">
      <c r="A970" s="3">
        <v>39503</v>
      </c>
      <c r="B970">
        <v>101.68</v>
      </c>
      <c r="C970">
        <v>101.739998</v>
      </c>
      <c r="D970">
        <v>101.089996</v>
      </c>
      <c r="E970">
        <v>101.230003</v>
      </c>
      <c r="F970">
        <v>67.927307</v>
      </c>
      <c r="G970">
        <v>557900</v>
      </c>
    </row>
    <row r="971" spans="1:7">
      <c r="A971" s="3">
        <v>39504</v>
      </c>
      <c r="B971">
        <v>101.410004</v>
      </c>
      <c r="C971">
        <v>101.720001</v>
      </c>
      <c r="D971">
        <v>101.300003</v>
      </c>
      <c r="E971">
        <v>101.720001</v>
      </c>
      <c r="F971">
        <v>68.256157</v>
      </c>
      <c r="G971">
        <v>638400</v>
      </c>
    </row>
    <row r="972" spans="1:7">
      <c r="A972" s="3">
        <v>39505</v>
      </c>
      <c r="B972">
        <v>101.919998</v>
      </c>
      <c r="C972">
        <v>101.970001</v>
      </c>
      <c r="D972">
        <v>101.660004</v>
      </c>
      <c r="E972">
        <v>101.93</v>
      </c>
      <c r="F972">
        <v>68.397018</v>
      </c>
      <c r="G972">
        <v>633000</v>
      </c>
    </row>
    <row r="973" spans="1:7">
      <c r="A973" s="3">
        <v>39506</v>
      </c>
      <c r="B973">
        <v>102.349998</v>
      </c>
      <c r="C973">
        <v>102.629997</v>
      </c>
      <c r="D973">
        <v>102.18</v>
      </c>
      <c r="E973">
        <v>102.540001</v>
      </c>
      <c r="F973">
        <v>68.806374</v>
      </c>
      <c r="G973">
        <v>434500</v>
      </c>
    </row>
    <row r="974" spans="1:7">
      <c r="A974" s="3">
        <v>39507</v>
      </c>
      <c r="B974">
        <v>102.900002</v>
      </c>
      <c r="C974">
        <v>103.300003</v>
      </c>
      <c r="D974">
        <v>102.489998</v>
      </c>
      <c r="E974">
        <v>102.93</v>
      </c>
      <c r="F974">
        <v>69.0681</v>
      </c>
      <c r="G974">
        <v>922900</v>
      </c>
    </row>
    <row r="975" spans="1:7">
      <c r="A975" s="3">
        <v>39510</v>
      </c>
      <c r="B975">
        <v>102.389999</v>
      </c>
      <c r="C975">
        <v>102.790001</v>
      </c>
      <c r="D975">
        <v>102.349998</v>
      </c>
      <c r="E975">
        <v>102.529999</v>
      </c>
      <c r="F975">
        <v>69.056595</v>
      </c>
      <c r="G975">
        <v>388300</v>
      </c>
    </row>
    <row r="976" spans="1:7">
      <c r="A976" s="3">
        <v>39511</v>
      </c>
      <c r="B976">
        <v>102.410004</v>
      </c>
      <c r="C976">
        <v>102.57</v>
      </c>
      <c r="D976">
        <v>101.779999</v>
      </c>
      <c r="E976">
        <v>102.089996</v>
      </c>
      <c r="F976">
        <v>68.760246</v>
      </c>
      <c r="G976">
        <v>385300</v>
      </c>
    </row>
    <row r="977" spans="1:7">
      <c r="A977" s="3">
        <v>39512</v>
      </c>
      <c r="B977">
        <v>102.089996</v>
      </c>
      <c r="C977">
        <v>102.120003</v>
      </c>
      <c r="D977">
        <v>101.370003</v>
      </c>
      <c r="E977">
        <v>101.440002</v>
      </c>
      <c r="F977">
        <v>68.322449</v>
      </c>
      <c r="G977">
        <v>432100</v>
      </c>
    </row>
    <row r="978" spans="1:7">
      <c r="A978" s="3">
        <v>39513</v>
      </c>
      <c r="B978">
        <v>101.559998</v>
      </c>
      <c r="C978">
        <v>101.709999</v>
      </c>
      <c r="D978">
        <v>101.269997</v>
      </c>
      <c r="E978">
        <v>101.290001</v>
      </c>
      <c r="F978">
        <v>68.221458</v>
      </c>
      <c r="G978">
        <v>1161200</v>
      </c>
    </row>
    <row r="979" spans="1:7">
      <c r="A979" s="3">
        <v>39514</v>
      </c>
      <c r="B979">
        <v>101.879997</v>
      </c>
      <c r="C979">
        <v>101.93</v>
      </c>
      <c r="D979">
        <v>101.220001</v>
      </c>
      <c r="E979">
        <v>101.599998</v>
      </c>
      <c r="F979">
        <v>68.43026</v>
      </c>
      <c r="G979">
        <v>1087600</v>
      </c>
    </row>
    <row r="980" spans="1:7">
      <c r="A980" s="3">
        <v>39517</v>
      </c>
      <c r="B980">
        <v>101.889999</v>
      </c>
      <c r="C980">
        <v>102.199997</v>
      </c>
      <c r="D980">
        <v>101.739998</v>
      </c>
      <c r="E980">
        <v>102.139999</v>
      </c>
      <c r="F980">
        <v>68.7939</v>
      </c>
      <c r="G980">
        <v>444500</v>
      </c>
    </row>
    <row r="981" spans="1:7">
      <c r="A981" s="3">
        <v>39518</v>
      </c>
      <c r="B981">
        <v>101.540001</v>
      </c>
      <c r="C981">
        <v>101.709999</v>
      </c>
      <c r="D981">
        <v>101.269997</v>
      </c>
      <c r="E981">
        <v>101.519997</v>
      </c>
      <c r="F981">
        <v>68.376358</v>
      </c>
      <c r="G981">
        <v>564200</v>
      </c>
    </row>
    <row r="982" spans="1:7">
      <c r="A982" s="3">
        <v>39519</v>
      </c>
      <c r="B982">
        <v>101.889999</v>
      </c>
      <c r="C982">
        <v>102.620003</v>
      </c>
      <c r="D982">
        <v>101.620003</v>
      </c>
      <c r="E982">
        <v>102.559998</v>
      </c>
      <c r="F982">
        <v>69.076859</v>
      </c>
      <c r="G982">
        <v>429500</v>
      </c>
    </row>
    <row r="983" spans="1:7">
      <c r="A983" s="3">
        <v>39520</v>
      </c>
      <c r="B983">
        <v>102.349998</v>
      </c>
      <c r="C983">
        <v>102.519997</v>
      </c>
      <c r="D983">
        <v>101.720001</v>
      </c>
      <c r="E983">
        <v>102.120003</v>
      </c>
      <c r="F983">
        <v>68.780464</v>
      </c>
      <c r="G983">
        <v>417500</v>
      </c>
    </row>
    <row r="984" spans="1:7">
      <c r="A984" s="3">
        <v>39521</v>
      </c>
      <c r="B984">
        <v>102.459999</v>
      </c>
      <c r="C984">
        <v>102.839996</v>
      </c>
      <c r="D984">
        <v>102.150002</v>
      </c>
      <c r="E984">
        <v>102.550003</v>
      </c>
      <c r="F984">
        <v>69.070053</v>
      </c>
      <c r="G984">
        <v>490900</v>
      </c>
    </row>
    <row r="985" spans="1:7">
      <c r="A985" s="3">
        <v>39524</v>
      </c>
      <c r="B985">
        <v>102.419998</v>
      </c>
      <c r="C985">
        <v>103.260002</v>
      </c>
      <c r="D985">
        <v>102.139999</v>
      </c>
      <c r="E985">
        <v>102.989998</v>
      </c>
      <c r="F985">
        <v>69.36644</v>
      </c>
      <c r="G985">
        <v>722200</v>
      </c>
    </row>
    <row r="986" spans="1:7">
      <c r="A986" s="3">
        <v>39525</v>
      </c>
      <c r="B986">
        <v>103.029999</v>
      </c>
      <c r="C986">
        <v>103.32</v>
      </c>
      <c r="D986">
        <v>102.550003</v>
      </c>
      <c r="E986">
        <v>102.75</v>
      </c>
      <c r="F986">
        <v>69.204803</v>
      </c>
      <c r="G986">
        <v>398200</v>
      </c>
    </row>
    <row r="987" spans="1:7">
      <c r="A987" s="3">
        <v>39526</v>
      </c>
      <c r="B987">
        <v>102.769997</v>
      </c>
      <c r="C987">
        <v>103.370003</v>
      </c>
      <c r="D987">
        <v>102.730003</v>
      </c>
      <c r="E987">
        <v>103.059998</v>
      </c>
      <c r="F987">
        <v>69.413574</v>
      </c>
      <c r="G987">
        <v>403300</v>
      </c>
    </row>
    <row r="988" spans="1:7">
      <c r="A988" s="3">
        <v>39527</v>
      </c>
      <c r="B988">
        <v>103.300003</v>
      </c>
      <c r="C988">
        <v>103.470001</v>
      </c>
      <c r="D988">
        <v>102.870003</v>
      </c>
      <c r="E988">
        <v>103.419998</v>
      </c>
      <c r="F988">
        <v>69.656082</v>
      </c>
      <c r="G988">
        <v>315600</v>
      </c>
    </row>
    <row r="989" spans="1:7">
      <c r="A989" s="3">
        <v>39531</v>
      </c>
      <c r="B989">
        <v>102.879997</v>
      </c>
      <c r="C989">
        <v>102.879997</v>
      </c>
      <c r="D989">
        <v>102.349998</v>
      </c>
      <c r="E989">
        <v>102.660004</v>
      </c>
      <c r="F989">
        <v>69.144165</v>
      </c>
      <c r="G989">
        <v>423000</v>
      </c>
    </row>
    <row r="990" spans="1:7">
      <c r="A990" s="3">
        <v>39532</v>
      </c>
      <c r="B990">
        <v>102.75</v>
      </c>
      <c r="C990">
        <v>102.970001</v>
      </c>
      <c r="D990">
        <v>102.559998</v>
      </c>
      <c r="E990">
        <v>102.849998</v>
      </c>
      <c r="F990">
        <v>69.272118</v>
      </c>
      <c r="G990">
        <v>490500</v>
      </c>
    </row>
    <row r="991" spans="1:7">
      <c r="A991" s="3">
        <v>39533</v>
      </c>
      <c r="B991">
        <v>102.849998</v>
      </c>
      <c r="C991">
        <v>103.150002</v>
      </c>
      <c r="D991">
        <v>102.519997</v>
      </c>
      <c r="E991">
        <v>102.550003</v>
      </c>
      <c r="F991">
        <v>69.070053</v>
      </c>
      <c r="G991">
        <v>341300</v>
      </c>
    </row>
    <row r="992" spans="1:7">
      <c r="A992" s="3">
        <v>39534</v>
      </c>
      <c r="B992">
        <v>102.5</v>
      </c>
      <c r="C992">
        <v>102.769997</v>
      </c>
      <c r="D992">
        <v>102.300003</v>
      </c>
      <c r="E992">
        <v>102.589996</v>
      </c>
      <c r="F992">
        <v>69.097</v>
      </c>
      <c r="G992">
        <v>371300</v>
      </c>
    </row>
    <row r="993" spans="1:7">
      <c r="A993" s="3">
        <v>39535</v>
      </c>
      <c r="B993">
        <v>102.620003</v>
      </c>
      <c r="C993">
        <v>102.860001</v>
      </c>
      <c r="D993">
        <v>102.519997</v>
      </c>
      <c r="E993">
        <v>102.839996</v>
      </c>
      <c r="F993">
        <v>69.26535</v>
      </c>
      <c r="G993">
        <v>466000</v>
      </c>
    </row>
    <row r="994" spans="1:7">
      <c r="A994" s="3">
        <v>39538</v>
      </c>
      <c r="B994">
        <v>102.940002</v>
      </c>
      <c r="C994">
        <v>103.150002</v>
      </c>
      <c r="D994">
        <v>102.68</v>
      </c>
      <c r="E994">
        <v>102.68</v>
      </c>
      <c r="F994">
        <v>69.157646</v>
      </c>
      <c r="G994">
        <v>555900</v>
      </c>
    </row>
    <row r="995" spans="1:7">
      <c r="A995" s="3">
        <v>39539</v>
      </c>
      <c r="B995">
        <v>102.139999</v>
      </c>
      <c r="C995">
        <v>102.290001</v>
      </c>
      <c r="D995">
        <v>101.550003</v>
      </c>
      <c r="E995">
        <v>101.57</v>
      </c>
      <c r="F995">
        <v>68.687645</v>
      </c>
      <c r="G995">
        <v>1209100</v>
      </c>
    </row>
    <row r="996" spans="1:7">
      <c r="A996" s="3">
        <v>39540</v>
      </c>
      <c r="B996">
        <v>101.779999</v>
      </c>
      <c r="C996">
        <v>101.970001</v>
      </c>
      <c r="D996">
        <v>101.419998</v>
      </c>
      <c r="E996">
        <v>101.620003</v>
      </c>
      <c r="F996">
        <v>68.721436</v>
      </c>
      <c r="G996">
        <v>499400</v>
      </c>
    </row>
    <row r="997" spans="1:7">
      <c r="A997" s="3">
        <v>39541</v>
      </c>
      <c r="B997">
        <v>101.889999</v>
      </c>
      <c r="C997">
        <v>102.080002</v>
      </c>
      <c r="D997">
        <v>101.599998</v>
      </c>
      <c r="E997">
        <v>101.940002</v>
      </c>
      <c r="F997">
        <v>68.937851</v>
      </c>
      <c r="G997">
        <v>480900</v>
      </c>
    </row>
    <row r="998" spans="1:7">
      <c r="A998" s="3">
        <v>39542</v>
      </c>
      <c r="B998">
        <v>102.449997</v>
      </c>
      <c r="C998">
        <v>102.730003</v>
      </c>
      <c r="D998">
        <v>102.279999</v>
      </c>
      <c r="E998">
        <v>102.459999</v>
      </c>
      <c r="F998">
        <v>69.289513</v>
      </c>
      <c r="G998">
        <v>431000</v>
      </c>
    </row>
    <row r="999" spans="1:7">
      <c r="A999" s="3">
        <v>39545</v>
      </c>
      <c r="B999">
        <v>102.25</v>
      </c>
      <c r="C999">
        <v>102.480003</v>
      </c>
      <c r="D999">
        <v>102.040001</v>
      </c>
      <c r="E999">
        <v>102.449997</v>
      </c>
      <c r="F999">
        <v>69.282745</v>
      </c>
      <c r="G999">
        <v>417000</v>
      </c>
    </row>
    <row r="1000" spans="1:7">
      <c r="A1000" s="3">
        <v>39546</v>
      </c>
      <c r="B1000">
        <v>102.510002</v>
      </c>
      <c r="C1000">
        <v>102.830002</v>
      </c>
      <c r="D1000">
        <v>102.389999</v>
      </c>
      <c r="E1000">
        <v>102.440002</v>
      </c>
      <c r="F1000">
        <v>69.276016</v>
      </c>
      <c r="G1000">
        <v>408800</v>
      </c>
    </row>
    <row r="1001" spans="1:7">
      <c r="A1001" s="3">
        <v>39547</v>
      </c>
      <c r="B1001">
        <v>102.610001</v>
      </c>
      <c r="C1001">
        <v>103</v>
      </c>
      <c r="D1001">
        <v>102.459999</v>
      </c>
      <c r="E1001">
        <v>102.889999</v>
      </c>
      <c r="F1001">
        <v>69.580292</v>
      </c>
      <c r="G1001">
        <v>492700</v>
      </c>
    </row>
    <row r="1002" spans="1:7">
      <c r="A1002" s="3">
        <v>39548</v>
      </c>
      <c r="B1002">
        <v>102.68</v>
      </c>
      <c r="C1002">
        <v>102.889999</v>
      </c>
      <c r="D1002">
        <v>102.279999</v>
      </c>
      <c r="E1002">
        <v>102.57</v>
      </c>
      <c r="F1002">
        <v>69.363907</v>
      </c>
      <c r="G1002">
        <v>456500</v>
      </c>
    </row>
    <row r="1003" spans="1:7">
      <c r="A1003" s="3">
        <v>39549</v>
      </c>
      <c r="B1003">
        <v>102.779999</v>
      </c>
      <c r="C1003">
        <v>102.93</v>
      </c>
      <c r="D1003">
        <v>102.559998</v>
      </c>
      <c r="E1003">
        <v>102.790001</v>
      </c>
      <c r="F1003">
        <v>69.512672</v>
      </c>
      <c r="G1003">
        <v>263600</v>
      </c>
    </row>
    <row r="1004" spans="1:7">
      <c r="A1004" s="3">
        <v>39552</v>
      </c>
      <c r="B1004">
        <v>102.550003</v>
      </c>
      <c r="C1004">
        <v>102.839996</v>
      </c>
      <c r="D1004">
        <v>102.470001</v>
      </c>
      <c r="E1004">
        <v>102.669998</v>
      </c>
      <c r="F1004">
        <v>69.431564</v>
      </c>
      <c r="G1004">
        <v>683200</v>
      </c>
    </row>
    <row r="1005" spans="1:7">
      <c r="A1005" s="3">
        <v>39553</v>
      </c>
      <c r="B1005">
        <v>102.269997</v>
      </c>
      <c r="C1005">
        <v>102.480003</v>
      </c>
      <c r="D1005">
        <v>102.07</v>
      </c>
      <c r="E1005">
        <v>102.120003</v>
      </c>
      <c r="F1005">
        <v>69.059586</v>
      </c>
      <c r="G1005">
        <v>635600</v>
      </c>
    </row>
    <row r="1006" spans="1:7">
      <c r="A1006" s="3">
        <v>39554</v>
      </c>
      <c r="B1006">
        <v>102.029999</v>
      </c>
      <c r="C1006">
        <v>102.25</v>
      </c>
      <c r="D1006">
        <v>101.57</v>
      </c>
      <c r="E1006">
        <v>101.75</v>
      </c>
      <c r="F1006">
        <v>68.809357</v>
      </c>
      <c r="G1006">
        <v>386500</v>
      </c>
    </row>
    <row r="1007" spans="1:7">
      <c r="A1007" s="3">
        <v>39555</v>
      </c>
      <c r="B1007">
        <v>101.769997</v>
      </c>
      <c r="C1007">
        <v>101.790001</v>
      </c>
      <c r="D1007">
        <v>101.349998</v>
      </c>
      <c r="E1007">
        <v>101.730003</v>
      </c>
      <c r="F1007">
        <v>68.795837</v>
      </c>
      <c r="G1007">
        <v>487200</v>
      </c>
    </row>
    <row r="1008" spans="1:7">
      <c r="A1008" s="3">
        <v>39556</v>
      </c>
      <c r="B1008">
        <v>101.400002</v>
      </c>
      <c r="C1008">
        <v>102.019997</v>
      </c>
      <c r="D1008">
        <v>101.18</v>
      </c>
      <c r="E1008">
        <v>102</v>
      </c>
      <c r="F1008">
        <v>68.978462</v>
      </c>
      <c r="G1008">
        <v>620000</v>
      </c>
    </row>
    <row r="1009" spans="1:7">
      <c r="A1009" s="3">
        <v>39559</v>
      </c>
      <c r="B1009">
        <v>101.949997</v>
      </c>
      <c r="C1009">
        <v>102.059998</v>
      </c>
      <c r="D1009">
        <v>101.720001</v>
      </c>
      <c r="E1009">
        <v>102.010002</v>
      </c>
      <c r="F1009">
        <v>68.985191</v>
      </c>
      <c r="G1009">
        <v>438600</v>
      </c>
    </row>
    <row r="1010" spans="1:7">
      <c r="A1010" s="3">
        <v>39560</v>
      </c>
      <c r="B1010">
        <v>102</v>
      </c>
      <c r="C1010">
        <v>102.279999</v>
      </c>
      <c r="D1010">
        <v>101.800003</v>
      </c>
      <c r="E1010">
        <v>102.160004</v>
      </c>
      <c r="F1010">
        <v>69.086601</v>
      </c>
      <c r="G1010">
        <v>569100</v>
      </c>
    </row>
    <row r="1011" spans="1:7">
      <c r="A1011" s="3">
        <v>39561</v>
      </c>
      <c r="B1011">
        <v>102.029999</v>
      </c>
      <c r="C1011">
        <v>102.089996</v>
      </c>
      <c r="D1011">
        <v>101.809998</v>
      </c>
      <c r="E1011">
        <v>102.059998</v>
      </c>
      <c r="F1011">
        <v>69.018967</v>
      </c>
      <c r="G1011">
        <v>496300</v>
      </c>
    </row>
    <row r="1012" spans="1:7">
      <c r="A1012" s="3">
        <v>39562</v>
      </c>
      <c r="B1012">
        <v>101.650002</v>
      </c>
      <c r="C1012">
        <v>101.800003</v>
      </c>
      <c r="D1012">
        <v>101.410004</v>
      </c>
      <c r="E1012">
        <v>101.68</v>
      </c>
      <c r="F1012">
        <v>68.76207</v>
      </c>
      <c r="G1012">
        <v>364000</v>
      </c>
    </row>
    <row r="1013" spans="1:7">
      <c r="A1013" s="3">
        <v>39563</v>
      </c>
      <c r="B1013">
        <v>101.519997</v>
      </c>
      <c r="C1013">
        <v>101.669998</v>
      </c>
      <c r="D1013">
        <v>101.339996</v>
      </c>
      <c r="E1013">
        <v>101.580002</v>
      </c>
      <c r="F1013">
        <v>68.694427</v>
      </c>
      <c r="G1013">
        <v>507900</v>
      </c>
    </row>
    <row r="1014" spans="1:7">
      <c r="A1014" s="3">
        <v>39566</v>
      </c>
      <c r="B1014">
        <v>101.540001</v>
      </c>
      <c r="C1014">
        <v>101.860001</v>
      </c>
      <c r="D1014">
        <v>101.43</v>
      </c>
      <c r="E1014">
        <v>101.830002</v>
      </c>
      <c r="F1014">
        <v>68.863441</v>
      </c>
      <c r="G1014">
        <v>513500</v>
      </c>
    </row>
    <row r="1015" spans="1:7">
      <c r="A1015" s="3">
        <v>39567</v>
      </c>
      <c r="B1015">
        <v>102.019997</v>
      </c>
      <c r="C1015">
        <v>102.129997</v>
      </c>
      <c r="D1015">
        <v>101.730003</v>
      </c>
      <c r="E1015">
        <v>101.980003</v>
      </c>
      <c r="F1015">
        <v>68.96492</v>
      </c>
      <c r="G1015">
        <v>697500</v>
      </c>
    </row>
    <row r="1016" spans="1:7">
      <c r="A1016" s="3">
        <v>39568</v>
      </c>
      <c r="B1016">
        <v>101.970001</v>
      </c>
      <c r="C1016">
        <v>102.599998</v>
      </c>
      <c r="D1016">
        <v>101.480003</v>
      </c>
      <c r="E1016">
        <v>102.599998</v>
      </c>
      <c r="F1016">
        <v>69.384178</v>
      </c>
      <c r="G1016">
        <v>813300</v>
      </c>
    </row>
    <row r="1017" spans="1:7">
      <c r="A1017" s="3">
        <v>39569</v>
      </c>
      <c r="B1017">
        <v>102.360001</v>
      </c>
      <c r="C1017">
        <v>102.370003</v>
      </c>
      <c r="D1017">
        <v>101.919998</v>
      </c>
      <c r="E1017">
        <v>102.099998</v>
      </c>
      <c r="F1017">
        <v>69.26619</v>
      </c>
      <c r="G1017">
        <v>503200</v>
      </c>
    </row>
    <row r="1018" spans="1:7">
      <c r="A1018" s="3">
        <v>39570</v>
      </c>
      <c r="B1018">
        <v>101.599998</v>
      </c>
      <c r="C1018">
        <v>102.089996</v>
      </c>
      <c r="D1018">
        <v>101.529999</v>
      </c>
      <c r="E1018">
        <v>101.93</v>
      </c>
      <c r="F1018">
        <v>69.150848</v>
      </c>
      <c r="G1018">
        <v>462100</v>
      </c>
    </row>
    <row r="1019" spans="1:7">
      <c r="A1019" s="3">
        <v>39573</v>
      </c>
      <c r="B1019">
        <v>102.010002</v>
      </c>
      <c r="C1019">
        <v>102.059998</v>
      </c>
      <c r="D1019">
        <v>101.699997</v>
      </c>
      <c r="E1019">
        <v>101.970001</v>
      </c>
      <c r="F1019">
        <v>69.17794</v>
      </c>
      <c r="G1019">
        <v>541600</v>
      </c>
    </row>
    <row r="1020" spans="1:7">
      <c r="A1020" s="3">
        <v>39574</v>
      </c>
      <c r="B1020">
        <v>102.139999</v>
      </c>
      <c r="C1020">
        <v>102.139999</v>
      </c>
      <c r="D1020">
        <v>101.550003</v>
      </c>
      <c r="E1020">
        <v>101.639999</v>
      </c>
      <c r="F1020">
        <v>68.954086</v>
      </c>
      <c r="G1020">
        <v>930100</v>
      </c>
    </row>
    <row r="1021" spans="1:7">
      <c r="A1021" s="3">
        <v>39575</v>
      </c>
      <c r="B1021">
        <v>101.57</v>
      </c>
      <c r="C1021">
        <v>101.940002</v>
      </c>
      <c r="D1021">
        <v>101.410004</v>
      </c>
      <c r="E1021">
        <v>101.93</v>
      </c>
      <c r="F1021">
        <v>69.150848</v>
      </c>
      <c r="G1021">
        <v>299200</v>
      </c>
    </row>
    <row r="1022" spans="1:7">
      <c r="A1022" s="3">
        <v>39576</v>
      </c>
      <c r="B1022">
        <v>102</v>
      </c>
      <c r="C1022">
        <v>102.879997</v>
      </c>
      <c r="D1022">
        <v>101.82</v>
      </c>
      <c r="E1022">
        <v>102.190002</v>
      </c>
      <c r="F1022">
        <v>69.327179</v>
      </c>
      <c r="G1022">
        <v>731300</v>
      </c>
    </row>
    <row r="1023" spans="1:7">
      <c r="A1023" s="3">
        <v>39577</v>
      </c>
      <c r="B1023">
        <v>102.440002</v>
      </c>
      <c r="C1023">
        <v>102.599998</v>
      </c>
      <c r="D1023">
        <v>102.080002</v>
      </c>
      <c r="E1023">
        <v>102.230003</v>
      </c>
      <c r="F1023">
        <v>69.354324</v>
      </c>
      <c r="G1023">
        <v>433600</v>
      </c>
    </row>
    <row r="1024" spans="1:7">
      <c r="A1024" s="3">
        <v>39580</v>
      </c>
      <c r="B1024">
        <v>102.169998</v>
      </c>
      <c r="C1024">
        <v>102.389999</v>
      </c>
      <c r="D1024">
        <v>102</v>
      </c>
      <c r="E1024">
        <v>102.050003</v>
      </c>
      <c r="F1024">
        <v>69.232239</v>
      </c>
      <c r="G1024">
        <v>579400</v>
      </c>
    </row>
    <row r="1025" spans="1:7">
      <c r="A1025" s="3">
        <v>39581</v>
      </c>
      <c r="B1025">
        <v>101.809998</v>
      </c>
      <c r="C1025">
        <v>101.900002</v>
      </c>
      <c r="D1025">
        <v>101.410004</v>
      </c>
      <c r="E1025">
        <v>101.470001</v>
      </c>
      <c r="F1025">
        <v>68.838753</v>
      </c>
      <c r="G1025">
        <v>482700</v>
      </c>
    </row>
    <row r="1026" spans="1:7">
      <c r="A1026" s="3">
        <v>39582</v>
      </c>
      <c r="B1026">
        <v>101.82</v>
      </c>
      <c r="C1026">
        <v>101.830002</v>
      </c>
      <c r="D1026">
        <v>101.32</v>
      </c>
      <c r="E1026">
        <v>101.620003</v>
      </c>
      <c r="F1026">
        <v>68.940483</v>
      </c>
      <c r="G1026">
        <v>292000</v>
      </c>
    </row>
    <row r="1027" spans="1:7">
      <c r="A1027" s="3">
        <v>39583</v>
      </c>
      <c r="B1027">
        <v>101.699997</v>
      </c>
      <c r="C1027">
        <v>102.160004</v>
      </c>
      <c r="D1027">
        <v>101.580002</v>
      </c>
      <c r="E1027">
        <v>102.160004</v>
      </c>
      <c r="F1027">
        <v>69.306824</v>
      </c>
      <c r="G1027">
        <v>350600</v>
      </c>
    </row>
    <row r="1028" spans="1:7">
      <c r="A1028" s="3">
        <v>39584</v>
      </c>
      <c r="B1028">
        <v>101.870003</v>
      </c>
      <c r="C1028">
        <v>102.309998</v>
      </c>
      <c r="D1028">
        <v>101.779999</v>
      </c>
      <c r="E1028">
        <v>101.910004</v>
      </c>
      <c r="F1028">
        <v>69.13723</v>
      </c>
      <c r="G1028">
        <v>387200</v>
      </c>
    </row>
    <row r="1029" spans="1:7">
      <c r="A1029" s="3">
        <v>39587</v>
      </c>
      <c r="B1029">
        <v>102.150002</v>
      </c>
      <c r="C1029">
        <v>102.190002</v>
      </c>
      <c r="D1029">
        <v>101.800003</v>
      </c>
      <c r="E1029">
        <v>102.080002</v>
      </c>
      <c r="F1029">
        <v>69.252556</v>
      </c>
      <c r="G1029">
        <v>630400</v>
      </c>
    </row>
    <row r="1030" spans="1:7">
      <c r="A1030" s="3">
        <v>39588</v>
      </c>
      <c r="B1030">
        <v>102.300003</v>
      </c>
      <c r="C1030">
        <v>102.330002</v>
      </c>
      <c r="D1030">
        <v>102.099998</v>
      </c>
      <c r="E1030">
        <v>102.300003</v>
      </c>
      <c r="F1030">
        <v>69.401825</v>
      </c>
      <c r="G1030">
        <v>670700</v>
      </c>
    </row>
    <row r="1031" spans="1:7">
      <c r="A1031" s="3">
        <v>39589</v>
      </c>
      <c r="B1031">
        <v>102.160004</v>
      </c>
      <c r="C1031">
        <v>102.269997</v>
      </c>
      <c r="D1031">
        <v>101.970001</v>
      </c>
      <c r="E1031">
        <v>102.160004</v>
      </c>
      <c r="F1031">
        <v>69.306824</v>
      </c>
      <c r="G1031">
        <v>540800</v>
      </c>
    </row>
    <row r="1032" spans="1:7">
      <c r="A1032" s="3">
        <v>39590</v>
      </c>
      <c r="B1032">
        <v>101.910004</v>
      </c>
      <c r="C1032">
        <v>101.910004</v>
      </c>
      <c r="D1032">
        <v>101.300003</v>
      </c>
      <c r="E1032">
        <v>101.550003</v>
      </c>
      <c r="F1032">
        <v>68.893013</v>
      </c>
      <c r="G1032">
        <v>509300</v>
      </c>
    </row>
    <row r="1033" spans="1:7">
      <c r="A1033" s="3">
        <v>39591</v>
      </c>
      <c r="B1033">
        <v>101.739998</v>
      </c>
      <c r="C1033">
        <v>101.949997</v>
      </c>
      <c r="D1033">
        <v>101.599998</v>
      </c>
      <c r="E1033">
        <v>101.940002</v>
      </c>
      <c r="F1033">
        <v>69.157585</v>
      </c>
      <c r="G1033">
        <v>584000</v>
      </c>
    </row>
    <row r="1034" spans="1:7">
      <c r="A1034" s="3">
        <v>39595</v>
      </c>
      <c r="B1034">
        <v>101.5</v>
      </c>
      <c r="C1034">
        <v>101.690002</v>
      </c>
      <c r="D1034">
        <v>101.349998</v>
      </c>
      <c r="E1034">
        <v>101.370003</v>
      </c>
      <c r="F1034">
        <v>68.770905</v>
      </c>
      <c r="G1034">
        <v>865300</v>
      </c>
    </row>
    <row r="1035" spans="1:7">
      <c r="A1035" s="3">
        <v>39596</v>
      </c>
      <c r="B1035">
        <v>101.269997</v>
      </c>
      <c r="C1035">
        <v>101.389999</v>
      </c>
      <c r="D1035">
        <v>100.739998</v>
      </c>
      <c r="E1035">
        <v>100.900002</v>
      </c>
      <c r="F1035">
        <v>68.452034</v>
      </c>
      <c r="G1035">
        <v>371500</v>
      </c>
    </row>
    <row r="1036" spans="1:7">
      <c r="A1036" s="3">
        <v>39597</v>
      </c>
      <c r="B1036">
        <v>100.870003</v>
      </c>
      <c r="C1036">
        <v>100.870003</v>
      </c>
      <c r="D1036">
        <v>100.440002</v>
      </c>
      <c r="E1036">
        <v>100.620003</v>
      </c>
      <c r="F1036">
        <v>68.262085</v>
      </c>
      <c r="G1036">
        <v>621300</v>
      </c>
    </row>
    <row r="1037" spans="1:7">
      <c r="A1037" s="3">
        <v>39598</v>
      </c>
      <c r="B1037">
        <v>100.959999</v>
      </c>
      <c r="C1037">
        <v>101.269997</v>
      </c>
      <c r="D1037">
        <v>100.849998</v>
      </c>
      <c r="E1037">
        <v>100.980003</v>
      </c>
      <c r="F1037">
        <v>68.506287</v>
      </c>
      <c r="G1037">
        <v>1132500</v>
      </c>
    </row>
    <row r="1038" spans="1:7">
      <c r="A1038" s="3">
        <v>39601</v>
      </c>
      <c r="B1038">
        <v>100.760002</v>
      </c>
      <c r="C1038">
        <v>101.230003</v>
      </c>
      <c r="D1038">
        <v>100.559998</v>
      </c>
      <c r="E1038">
        <v>100.959999</v>
      </c>
      <c r="F1038">
        <v>68.760986</v>
      </c>
      <c r="G1038">
        <v>601800</v>
      </c>
    </row>
    <row r="1039" spans="1:7">
      <c r="A1039" s="3">
        <v>39602</v>
      </c>
      <c r="B1039">
        <v>100.68</v>
      </c>
      <c r="C1039">
        <v>101.18</v>
      </c>
      <c r="D1039">
        <v>100.510002</v>
      </c>
      <c r="E1039">
        <v>101.150002</v>
      </c>
      <c r="F1039">
        <v>68.890411</v>
      </c>
      <c r="G1039">
        <v>476200</v>
      </c>
    </row>
    <row r="1040" spans="1:7">
      <c r="A1040" s="3">
        <v>39603</v>
      </c>
      <c r="B1040">
        <v>101.290001</v>
      </c>
      <c r="C1040">
        <v>101.300003</v>
      </c>
      <c r="D1040">
        <v>100.629997</v>
      </c>
      <c r="E1040">
        <v>100.790001</v>
      </c>
      <c r="F1040">
        <v>68.645279</v>
      </c>
      <c r="G1040">
        <v>390900</v>
      </c>
    </row>
    <row r="1041" spans="1:7">
      <c r="A1041" s="3">
        <v>39604</v>
      </c>
      <c r="B1041">
        <v>100.519997</v>
      </c>
      <c r="C1041">
        <v>100.699997</v>
      </c>
      <c r="D1041">
        <v>100.339996</v>
      </c>
      <c r="E1041">
        <v>100.419998</v>
      </c>
      <c r="F1041">
        <v>68.393257</v>
      </c>
      <c r="G1041">
        <v>378000</v>
      </c>
    </row>
    <row r="1042" spans="1:7">
      <c r="A1042" s="3">
        <v>39605</v>
      </c>
      <c r="B1042">
        <v>100.910004</v>
      </c>
      <c r="C1042">
        <v>101.059998</v>
      </c>
      <c r="D1042">
        <v>100.699997</v>
      </c>
      <c r="E1042">
        <v>100.980003</v>
      </c>
      <c r="F1042">
        <v>68.774651</v>
      </c>
      <c r="G1042">
        <v>434800</v>
      </c>
    </row>
    <row r="1043" spans="1:7">
      <c r="A1043" s="3">
        <v>39608</v>
      </c>
      <c r="B1043">
        <v>100.5</v>
      </c>
      <c r="C1043">
        <v>100.739998</v>
      </c>
      <c r="D1043">
        <v>100.360001</v>
      </c>
      <c r="E1043">
        <v>100.470001</v>
      </c>
      <c r="F1043">
        <v>68.427292</v>
      </c>
      <c r="G1043">
        <v>555500</v>
      </c>
    </row>
    <row r="1044" spans="1:7">
      <c r="A1044" s="3">
        <v>39609</v>
      </c>
      <c r="B1044">
        <v>100.25</v>
      </c>
      <c r="C1044">
        <v>100.379997</v>
      </c>
      <c r="D1044">
        <v>99.849998</v>
      </c>
      <c r="E1044">
        <v>99.940002</v>
      </c>
      <c r="F1044">
        <v>68.06636</v>
      </c>
      <c r="G1044">
        <v>557200</v>
      </c>
    </row>
    <row r="1045" spans="1:7">
      <c r="A1045" s="3">
        <v>39610</v>
      </c>
      <c r="B1045">
        <v>100.18</v>
      </c>
      <c r="C1045">
        <v>100.43</v>
      </c>
      <c r="D1045">
        <v>99.910004</v>
      </c>
      <c r="E1045">
        <v>100.07</v>
      </c>
      <c r="F1045">
        <v>68.154892</v>
      </c>
      <c r="G1045">
        <v>508600</v>
      </c>
    </row>
    <row r="1046" spans="1:7">
      <c r="A1046" s="3">
        <v>39611</v>
      </c>
      <c r="B1046">
        <v>99.889999</v>
      </c>
      <c r="C1046">
        <v>99.910004</v>
      </c>
      <c r="D1046">
        <v>99.410004</v>
      </c>
      <c r="E1046">
        <v>99.449997</v>
      </c>
      <c r="F1046">
        <v>67.732658</v>
      </c>
      <c r="G1046">
        <v>513700</v>
      </c>
    </row>
    <row r="1047" spans="1:7">
      <c r="A1047" s="3">
        <v>39612</v>
      </c>
      <c r="B1047">
        <v>99.57</v>
      </c>
      <c r="C1047">
        <v>99.870003</v>
      </c>
      <c r="D1047">
        <v>99.190002</v>
      </c>
      <c r="E1047">
        <v>99.199997</v>
      </c>
      <c r="F1047">
        <v>67.56234</v>
      </c>
      <c r="G1047">
        <v>799000</v>
      </c>
    </row>
    <row r="1048" spans="1:7">
      <c r="A1048" s="3">
        <v>39615</v>
      </c>
      <c r="B1048">
        <v>99.57</v>
      </c>
      <c r="C1048">
        <v>99.599998</v>
      </c>
      <c r="D1048">
        <v>99.190002</v>
      </c>
      <c r="E1048">
        <v>99.309998</v>
      </c>
      <c r="F1048">
        <v>67.637276</v>
      </c>
      <c r="G1048">
        <v>460400</v>
      </c>
    </row>
    <row r="1049" spans="1:7">
      <c r="A1049" s="3">
        <v>39616</v>
      </c>
      <c r="B1049">
        <v>99.699997</v>
      </c>
      <c r="C1049">
        <v>99.720001</v>
      </c>
      <c r="D1049">
        <v>99.459999</v>
      </c>
      <c r="E1049">
        <v>99.650002</v>
      </c>
      <c r="F1049">
        <v>67.868851</v>
      </c>
      <c r="G1049">
        <v>407200</v>
      </c>
    </row>
    <row r="1050" spans="1:7">
      <c r="A1050" s="3">
        <v>39617</v>
      </c>
      <c r="B1050">
        <v>99.860001</v>
      </c>
      <c r="C1050">
        <v>100.089996</v>
      </c>
      <c r="D1050">
        <v>99.730003</v>
      </c>
      <c r="E1050">
        <v>100.07</v>
      </c>
      <c r="F1050">
        <v>68.154892</v>
      </c>
      <c r="G1050">
        <v>345900</v>
      </c>
    </row>
    <row r="1051" spans="1:7">
      <c r="A1051" s="3">
        <v>39618</v>
      </c>
      <c r="B1051">
        <v>99.910004</v>
      </c>
      <c r="C1051">
        <v>99.989998</v>
      </c>
      <c r="D1051">
        <v>99.559998</v>
      </c>
      <c r="E1051">
        <v>99.559998</v>
      </c>
      <c r="F1051">
        <v>67.807487</v>
      </c>
      <c r="G1051">
        <v>435900</v>
      </c>
    </row>
    <row r="1052" spans="1:7">
      <c r="A1052" s="3">
        <v>39619</v>
      </c>
      <c r="B1052">
        <v>100.110001</v>
      </c>
      <c r="C1052">
        <v>100.129997</v>
      </c>
      <c r="D1052">
        <v>99.760002</v>
      </c>
      <c r="E1052">
        <v>99.860001</v>
      </c>
      <c r="F1052">
        <v>68.011925</v>
      </c>
      <c r="G1052">
        <v>419000</v>
      </c>
    </row>
    <row r="1053" spans="1:7">
      <c r="A1053" s="3">
        <v>39622</v>
      </c>
      <c r="B1053">
        <v>99.93</v>
      </c>
      <c r="C1053">
        <v>99.980003</v>
      </c>
      <c r="D1053">
        <v>99.599998</v>
      </c>
      <c r="E1053">
        <v>99.730003</v>
      </c>
      <c r="F1053">
        <v>67.923302</v>
      </c>
      <c r="G1053">
        <v>515600</v>
      </c>
    </row>
    <row r="1054" spans="1:7">
      <c r="A1054" s="3">
        <v>39623</v>
      </c>
      <c r="B1054">
        <v>99.93</v>
      </c>
      <c r="C1054">
        <v>100.07</v>
      </c>
      <c r="D1054">
        <v>99.699997</v>
      </c>
      <c r="E1054">
        <v>99.93</v>
      </c>
      <c r="F1054">
        <v>68.059563</v>
      </c>
      <c r="G1054">
        <v>514300</v>
      </c>
    </row>
    <row r="1055" spans="1:7">
      <c r="A1055" s="3">
        <v>39624</v>
      </c>
      <c r="B1055">
        <v>100.040001</v>
      </c>
      <c r="C1055">
        <v>100.050003</v>
      </c>
      <c r="D1055">
        <v>99.389999</v>
      </c>
      <c r="E1055">
        <v>99.980003</v>
      </c>
      <c r="F1055">
        <v>68.093636</v>
      </c>
      <c r="G1055">
        <v>487100</v>
      </c>
    </row>
    <row r="1056" spans="1:7">
      <c r="A1056" s="3">
        <v>39625</v>
      </c>
      <c r="B1056">
        <v>100.25</v>
      </c>
      <c r="C1056">
        <v>100.370003</v>
      </c>
      <c r="D1056">
        <v>99.989998</v>
      </c>
      <c r="E1056">
        <v>100.110001</v>
      </c>
      <c r="F1056">
        <v>68.182121</v>
      </c>
      <c r="G1056">
        <v>540200</v>
      </c>
    </row>
    <row r="1057" spans="1:7">
      <c r="A1057" s="3">
        <v>39626</v>
      </c>
      <c r="B1057">
        <v>99.989998</v>
      </c>
      <c r="C1057">
        <v>100.540001</v>
      </c>
      <c r="D1057">
        <v>99.989998</v>
      </c>
      <c r="E1057">
        <v>100.349998</v>
      </c>
      <c r="F1057">
        <v>68.345619</v>
      </c>
      <c r="G1057">
        <v>466000</v>
      </c>
    </row>
    <row r="1058" spans="1:7">
      <c r="A1058" s="3">
        <v>39629</v>
      </c>
      <c r="B1058">
        <v>100.660004</v>
      </c>
      <c r="C1058">
        <v>100.760002</v>
      </c>
      <c r="D1058">
        <v>100.360001</v>
      </c>
      <c r="E1058">
        <v>100.400002</v>
      </c>
      <c r="F1058">
        <v>68.379608</v>
      </c>
      <c r="G1058">
        <v>639600</v>
      </c>
    </row>
    <row r="1059" spans="1:7">
      <c r="A1059" s="3">
        <v>39630</v>
      </c>
      <c r="B1059">
        <v>100.620003</v>
      </c>
      <c r="C1059">
        <v>100.620003</v>
      </c>
      <c r="D1059">
        <v>99.669998</v>
      </c>
      <c r="E1059">
        <v>99.669998</v>
      </c>
      <c r="F1059">
        <v>68.143059</v>
      </c>
      <c r="G1059">
        <v>854500</v>
      </c>
    </row>
    <row r="1060" spans="1:7">
      <c r="A1060" s="3">
        <v>39631</v>
      </c>
      <c r="B1060">
        <v>100.010002</v>
      </c>
      <c r="C1060">
        <v>100.040001</v>
      </c>
      <c r="D1060">
        <v>99.550003</v>
      </c>
      <c r="E1060">
        <v>99.550003</v>
      </c>
      <c r="F1060">
        <v>68.061028</v>
      </c>
      <c r="G1060">
        <v>812400</v>
      </c>
    </row>
    <row r="1061" spans="1:7">
      <c r="A1061" s="3">
        <v>39632</v>
      </c>
      <c r="B1061">
        <v>99.870003</v>
      </c>
      <c r="C1061">
        <v>99.970001</v>
      </c>
      <c r="D1061">
        <v>99.559998</v>
      </c>
      <c r="E1061">
        <v>99.580002</v>
      </c>
      <c r="F1061">
        <v>68.081551</v>
      </c>
      <c r="G1061">
        <v>281300</v>
      </c>
    </row>
    <row r="1062" spans="1:7">
      <c r="A1062" s="3">
        <v>39636</v>
      </c>
      <c r="B1062">
        <v>99.589996</v>
      </c>
      <c r="C1062">
        <v>100.089996</v>
      </c>
      <c r="D1062">
        <v>99.339996</v>
      </c>
      <c r="E1062">
        <v>99.93</v>
      </c>
      <c r="F1062">
        <v>68.320869</v>
      </c>
      <c r="G1062">
        <v>603100</v>
      </c>
    </row>
    <row r="1063" spans="1:7">
      <c r="A1063" s="3">
        <v>39637</v>
      </c>
      <c r="B1063">
        <v>100</v>
      </c>
      <c r="C1063">
        <v>100.400002</v>
      </c>
      <c r="D1063">
        <v>99.830002</v>
      </c>
      <c r="E1063">
        <v>100.32</v>
      </c>
      <c r="F1063">
        <v>68.587494</v>
      </c>
      <c r="G1063">
        <v>327300</v>
      </c>
    </row>
    <row r="1064" spans="1:7">
      <c r="A1064" s="3">
        <v>39638</v>
      </c>
      <c r="B1064">
        <v>100.5</v>
      </c>
      <c r="C1064">
        <v>100.800003</v>
      </c>
      <c r="D1064">
        <v>100.269997</v>
      </c>
      <c r="E1064">
        <v>100.709999</v>
      </c>
      <c r="F1064">
        <v>68.854103</v>
      </c>
      <c r="G1064">
        <v>392000</v>
      </c>
    </row>
    <row r="1065" spans="1:7">
      <c r="A1065" s="3">
        <v>39639</v>
      </c>
      <c r="B1065">
        <v>100.769997</v>
      </c>
      <c r="C1065">
        <v>100.879997</v>
      </c>
      <c r="D1065">
        <v>100.449997</v>
      </c>
      <c r="E1065">
        <v>100.800003</v>
      </c>
      <c r="F1065">
        <v>68.915665</v>
      </c>
      <c r="G1065">
        <v>577200</v>
      </c>
    </row>
    <row r="1066" spans="1:7">
      <c r="A1066" s="3">
        <v>39640</v>
      </c>
      <c r="B1066">
        <v>101.059998</v>
      </c>
      <c r="C1066">
        <v>101.059998</v>
      </c>
      <c r="D1066">
        <v>100.139999</v>
      </c>
      <c r="E1066">
        <v>100.230003</v>
      </c>
      <c r="F1066">
        <v>68.526001</v>
      </c>
      <c r="G1066">
        <v>478200</v>
      </c>
    </row>
    <row r="1067" spans="1:7">
      <c r="A1067" s="3">
        <v>39643</v>
      </c>
      <c r="B1067">
        <v>100.220001</v>
      </c>
      <c r="C1067">
        <v>100.839996</v>
      </c>
      <c r="D1067">
        <v>100.220001</v>
      </c>
      <c r="E1067">
        <v>100.379997</v>
      </c>
      <c r="F1067">
        <v>68.62851</v>
      </c>
      <c r="G1067">
        <v>366000</v>
      </c>
    </row>
    <row r="1068" spans="1:7">
      <c r="A1068" s="3">
        <v>39644</v>
      </c>
      <c r="B1068">
        <v>100.639999</v>
      </c>
      <c r="C1068">
        <v>100.980003</v>
      </c>
      <c r="D1068">
        <v>100.610001</v>
      </c>
      <c r="E1068">
        <v>100.769997</v>
      </c>
      <c r="F1068">
        <v>68.89518</v>
      </c>
      <c r="G1068">
        <v>433400</v>
      </c>
    </row>
    <row r="1069" spans="1:7">
      <c r="A1069" s="3">
        <v>39645</v>
      </c>
      <c r="B1069">
        <v>100.510002</v>
      </c>
      <c r="C1069">
        <v>100.519997</v>
      </c>
      <c r="D1069">
        <v>100</v>
      </c>
      <c r="E1069">
        <v>100</v>
      </c>
      <c r="F1069">
        <v>68.368721</v>
      </c>
      <c r="G1069">
        <v>487400</v>
      </c>
    </row>
    <row r="1070" spans="1:7">
      <c r="A1070" s="3">
        <v>39646</v>
      </c>
      <c r="B1070">
        <v>100</v>
      </c>
      <c r="C1070">
        <v>100.099998</v>
      </c>
      <c r="D1070">
        <v>99.389999</v>
      </c>
      <c r="E1070">
        <v>99.559998</v>
      </c>
      <c r="F1070">
        <v>68.067825</v>
      </c>
      <c r="G1070">
        <v>503300</v>
      </c>
    </row>
    <row r="1071" spans="1:7">
      <c r="A1071" s="3">
        <v>39647</v>
      </c>
      <c r="B1071">
        <v>99.339996</v>
      </c>
      <c r="C1071">
        <v>99.68</v>
      </c>
      <c r="D1071">
        <v>98.980003</v>
      </c>
      <c r="E1071">
        <v>98.980003</v>
      </c>
      <c r="F1071">
        <v>67.671333</v>
      </c>
      <c r="G1071">
        <v>438400</v>
      </c>
    </row>
    <row r="1072" spans="1:7">
      <c r="A1072" s="3">
        <v>39650</v>
      </c>
      <c r="B1072">
        <v>99.330002</v>
      </c>
      <c r="C1072">
        <v>99.5</v>
      </c>
      <c r="D1072">
        <v>99.120003</v>
      </c>
      <c r="E1072">
        <v>99.5</v>
      </c>
      <c r="F1072">
        <v>68.026917</v>
      </c>
      <c r="G1072">
        <v>317500</v>
      </c>
    </row>
    <row r="1073" spans="1:7">
      <c r="A1073" s="3">
        <v>39651</v>
      </c>
      <c r="B1073">
        <v>99.419998</v>
      </c>
      <c r="C1073">
        <v>99.440002</v>
      </c>
      <c r="D1073">
        <v>99.019997</v>
      </c>
      <c r="E1073">
        <v>99.160004</v>
      </c>
      <c r="F1073">
        <v>67.794434</v>
      </c>
      <c r="G1073">
        <v>302900</v>
      </c>
    </row>
    <row r="1074" spans="1:7">
      <c r="A1074" s="3">
        <v>39652</v>
      </c>
      <c r="B1074">
        <v>99.199997</v>
      </c>
      <c r="C1074">
        <v>99.300003</v>
      </c>
      <c r="D1074">
        <v>99.029999</v>
      </c>
      <c r="E1074">
        <v>99.279999</v>
      </c>
      <c r="F1074">
        <v>67.876404</v>
      </c>
      <c r="G1074">
        <v>405700</v>
      </c>
    </row>
    <row r="1075" spans="1:7">
      <c r="A1075" s="3">
        <v>39653</v>
      </c>
      <c r="B1075">
        <v>99.410004</v>
      </c>
      <c r="C1075">
        <v>100.010002</v>
      </c>
      <c r="D1075">
        <v>99.349998</v>
      </c>
      <c r="E1075">
        <v>99.970001</v>
      </c>
      <c r="F1075">
        <v>68.34819</v>
      </c>
      <c r="G1075">
        <v>320200</v>
      </c>
    </row>
    <row r="1076" spans="1:7">
      <c r="A1076" s="3">
        <v>39654</v>
      </c>
      <c r="B1076">
        <v>99.800003</v>
      </c>
      <c r="C1076">
        <v>99.82</v>
      </c>
      <c r="D1076">
        <v>99.309998</v>
      </c>
      <c r="E1076">
        <v>99.459999</v>
      </c>
      <c r="F1076">
        <v>67.999512</v>
      </c>
      <c r="G1076">
        <v>394300</v>
      </c>
    </row>
    <row r="1077" spans="1:7">
      <c r="A1077" s="3">
        <v>39657</v>
      </c>
      <c r="B1077">
        <v>99.949997</v>
      </c>
      <c r="C1077">
        <v>100.010002</v>
      </c>
      <c r="D1077">
        <v>99.709999</v>
      </c>
      <c r="E1077">
        <v>99.910004</v>
      </c>
      <c r="F1077">
        <v>68.307198</v>
      </c>
      <c r="G1077">
        <v>458500</v>
      </c>
    </row>
    <row r="1078" spans="1:7">
      <c r="A1078" s="3">
        <v>39658</v>
      </c>
      <c r="B1078">
        <v>99.800003</v>
      </c>
      <c r="C1078">
        <v>99.889999</v>
      </c>
      <c r="D1078">
        <v>99.540001</v>
      </c>
      <c r="E1078">
        <v>99.790001</v>
      </c>
      <c r="F1078">
        <v>68.22509</v>
      </c>
      <c r="G1078">
        <v>279200</v>
      </c>
    </row>
    <row r="1079" spans="1:7">
      <c r="A1079" s="3">
        <v>39659</v>
      </c>
      <c r="B1079">
        <v>99.870003</v>
      </c>
      <c r="C1079">
        <v>99.980003</v>
      </c>
      <c r="D1079">
        <v>99.480003</v>
      </c>
      <c r="E1079">
        <v>99.900002</v>
      </c>
      <c r="F1079">
        <v>68.300339</v>
      </c>
      <c r="G1079">
        <v>403800</v>
      </c>
    </row>
    <row r="1080" spans="1:7">
      <c r="A1080" s="3">
        <v>39660</v>
      </c>
      <c r="B1080">
        <v>100.370003</v>
      </c>
      <c r="C1080">
        <v>100.650002</v>
      </c>
      <c r="D1080">
        <v>100.110001</v>
      </c>
      <c r="E1080">
        <v>100.410004</v>
      </c>
      <c r="F1080">
        <v>68.649002</v>
      </c>
      <c r="G1080">
        <v>559600</v>
      </c>
    </row>
    <row r="1081" spans="1:7">
      <c r="A1081" s="3">
        <v>39661</v>
      </c>
      <c r="B1081">
        <v>100.190002</v>
      </c>
      <c r="C1081">
        <v>100.190002</v>
      </c>
      <c r="D1081">
        <v>99.650002</v>
      </c>
      <c r="E1081">
        <v>99.889999</v>
      </c>
      <c r="F1081">
        <v>68.568008</v>
      </c>
      <c r="G1081">
        <v>331500</v>
      </c>
    </row>
    <row r="1082" spans="1:7">
      <c r="A1082" s="3">
        <v>39664</v>
      </c>
      <c r="B1082">
        <v>99.809998</v>
      </c>
      <c r="C1082">
        <v>100.019997</v>
      </c>
      <c r="D1082">
        <v>99.57</v>
      </c>
      <c r="E1082">
        <v>99.599998</v>
      </c>
      <c r="F1082">
        <v>68.368919</v>
      </c>
      <c r="G1082">
        <v>391600</v>
      </c>
    </row>
    <row r="1083" spans="1:7">
      <c r="A1083" s="3">
        <v>39665</v>
      </c>
      <c r="B1083">
        <v>99.800003</v>
      </c>
      <c r="C1083">
        <v>99.800003</v>
      </c>
      <c r="D1083">
        <v>99.410004</v>
      </c>
      <c r="E1083">
        <v>99.43</v>
      </c>
      <c r="F1083">
        <v>68.252266</v>
      </c>
      <c r="G1083">
        <v>489500</v>
      </c>
    </row>
    <row r="1084" spans="1:7">
      <c r="A1084" s="3">
        <v>39666</v>
      </c>
      <c r="B1084">
        <v>99.449997</v>
      </c>
      <c r="C1084">
        <v>99.449997</v>
      </c>
      <c r="D1084">
        <v>98.980003</v>
      </c>
      <c r="E1084">
        <v>99.32</v>
      </c>
      <c r="F1084">
        <v>68.17672</v>
      </c>
      <c r="G1084">
        <v>463000</v>
      </c>
    </row>
    <row r="1085" spans="1:7">
      <c r="A1085" s="3">
        <v>39667</v>
      </c>
      <c r="B1085">
        <v>99.449997</v>
      </c>
      <c r="C1085">
        <v>99.900002</v>
      </c>
      <c r="D1085">
        <v>99.309998</v>
      </c>
      <c r="E1085">
        <v>99.839996</v>
      </c>
      <c r="F1085">
        <v>68.533676</v>
      </c>
      <c r="G1085">
        <v>391300</v>
      </c>
    </row>
    <row r="1086" spans="1:7">
      <c r="A1086" s="3">
        <v>39668</v>
      </c>
      <c r="B1086">
        <v>99.800003</v>
      </c>
      <c r="C1086">
        <v>99.919998</v>
      </c>
      <c r="D1086">
        <v>99.620003</v>
      </c>
      <c r="E1086">
        <v>99.690002</v>
      </c>
      <c r="F1086">
        <v>68.430733</v>
      </c>
      <c r="G1086">
        <v>359600</v>
      </c>
    </row>
    <row r="1087" spans="1:7">
      <c r="A1087" s="3">
        <v>39671</v>
      </c>
      <c r="B1087">
        <v>99.510002</v>
      </c>
      <c r="C1087">
        <v>99.82</v>
      </c>
      <c r="D1087">
        <v>99.349998</v>
      </c>
      <c r="E1087">
        <v>99.440002</v>
      </c>
      <c r="F1087">
        <v>68.259148</v>
      </c>
      <c r="G1087">
        <v>460700</v>
      </c>
    </row>
    <row r="1088" spans="1:7">
      <c r="A1088" s="3">
        <v>39672</v>
      </c>
      <c r="B1088">
        <v>99.690002</v>
      </c>
      <c r="C1088">
        <v>99.879997</v>
      </c>
      <c r="D1088">
        <v>99.639999</v>
      </c>
      <c r="E1088">
        <v>99.860001</v>
      </c>
      <c r="F1088">
        <v>68.547447</v>
      </c>
      <c r="G1088">
        <v>392600</v>
      </c>
    </row>
    <row r="1089" spans="1:7">
      <c r="A1089" s="3">
        <v>39673</v>
      </c>
      <c r="B1089">
        <v>99.860001</v>
      </c>
      <c r="C1089">
        <v>99.980003</v>
      </c>
      <c r="D1089">
        <v>99.519997</v>
      </c>
      <c r="E1089">
        <v>99.690002</v>
      </c>
      <c r="F1089">
        <v>68.430733</v>
      </c>
      <c r="G1089">
        <v>301000</v>
      </c>
    </row>
    <row r="1090" spans="1:7">
      <c r="A1090" s="3">
        <v>39674</v>
      </c>
      <c r="B1090">
        <v>99.879997</v>
      </c>
      <c r="C1090">
        <v>100</v>
      </c>
      <c r="D1090">
        <v>99.690002</v>
      </c>
      <c r="E1090">
        <v>99.93</v>
      </c>
      <c r="F1090">
        <v>68.595482</v>
      </c>
      <c r="G1090">
        <v>417900</v>
      </c>
    </row>
    <row r="1091" spans="1:7">
      <c r="A1091" s="3">
        <v>39675</v>
      </c>
      <c r="B1091">
        <v>100.230003</v>
      </c>
      <c r="C1091">
        <v>100.239998</v>
      </c>
      <c r="D1091">
        <v>100</v>
      </c>
      <c r="E1091">
        <v>100.220001</v>
      </c>
      <c r="F1091">
        <v>68.79451</v>
      </c>
      <c r="G1091">
        <v>333200</v>
      </c>
    </row>
    <row r="1092" spans="1:7">
      <c r="A1092" s="3">
        <v>39678</v>
      </c>
      <c r="B1092">
        <v>100.25</v>
      </c>
      <c r="C1092">
        <v>100.419998</v>
      </c>
      <c r="D1092">
        <v>100.129997</v>
      </c>
      <c r="E1092">
        <v>100.389999</v>
      </c>
      <c r="F1092">
        <v>68.911224</v>
      </c>
      <c r="G1092">
        <v>526500</v>
      </c>
    </row>
    <row r="1093" spans="1:7">
      <c r="A1093" s="3">
        <v>39679</v>
      </c>
      <c r="B1093">
        <v>100.379997</v>
      </c>
      <c r="C1093">
        <v>100.379997</v>
      </c>
      <c r="D1093">
        <v>100.099998</v>
      </c>
      <c r="E1093">
        <v>100.309998</v>
      </c>
      <c r="F1093">
        <v>68.856316</v>
      </c>
      <c r="G1093">
        <v>284400</v>
      </c>
    </row>
    <row r="1094" spans="1:7">
      <c r="A1094" s="3">
        <v>39680</v>
      </c>
      <c r="B1094">
        <v>100.459999</v>
      </c>
      <c r="C1094">
        <v>100.720001</v>
      </c>
      <c r="D1094">
        <v>100.269997</v>
      </c>
      <c r="E1094">
        <v>100.470001</v>
      </c>
      <c r="F1094">
        <v>68.96611</v>
      </c>
      <c r="G1094">
        <v>277400</v>
      </c>
    </row>
    <row r="1095" spans="1:7">
      <c r="A1095" s="3">
        <v>39681</v>
      </c>
      <c r="B1095">
        <v>100.449997</v>
      </c>
      <c r="C1095">
        <v>100.57</v>
      </c>
      <c r="D1095">
        <v>100.230003</v>
      </c>
      <c r="E1095">
        <v>100.489998</v>
      </c>
      <c r="F1095">
        <v>68.979851</v>
      </c>
      <c r="G1095">
        <v>361800</v>
      </c>
    </row>
    <row r="1096" spans="1:7">
      <c r="A1096" s="3">
        <v>39682</v>
      </c>
      <c r="B1096">
        <v>100.190002</v>
      </c>
      <c r="C1096">
        <v>100.410004</v>
      </c>
      <c r="D1096">
        <v>100.110001</v>
      </c>
      <c r="E1096">
        <v>100.379997</v>
      </c>
      <c r="F1096">
        <v>68.904335</v>
      </c>
      <c r="G1096">
        <v>497800</v>
      </c>
    </row>
    <row r="1097" spans="1:7">
      <c r="A1097" s="3">
        <v>39685</v>
      </c>
      <c r="B1097">
        <v>100.760002</v>
      </c>
      <c r="C1097">
        <v>100.760002</v>
      </c>
      <c r="D1097">
        <v>100.529999</v>
      </c>
      <c r="E1097">
        <v>100.690002</v>
      </c>
      <c r="F1097">
        <v>69.11718</v>
      </c>
      <c r="G1097">
        <v>267900</v>
      </c>
    </row>
    <row r="1098" spans="1:7">
      <c r="A1098" s="3">
        <v>39686</v>
      </c>
      <c r="B1098">
        <v>100.519997</v>
      </c>
      <c r="C1098">
        <v>100.730003</v>
      </c>
      <c r="D1098">
        <v>100.440002</v>
      </c>
      <c r="E1098">
        <v>100.57</v>
      </c>
      <c r="F1098">
        <v>69.034782</v>
      </c>
      <c r="G1098">
        <v>634400</v>
      </c>
    </row>
    <row r="1099" spans="1:7">
      <c r="A1099" s="3">
        <v>39687</v>
      </c>
      <c r="B1099">
        <v>100.580002</v>
      </c>
      <c r="C1099">
        <v>100.879997</v>
      </c>
      <c r="D1099">
        <v>100.389999</v>
      </c>
      <c r="E1099">
        <v>100.690002</v>
      </c>
      <c r="F1099">
        <v>69.11718</v>
      </c>
      <c r="G1099">
        <v>334400</v>
      </c>
    </row>
    <row r="1100" spans="1:7">
      <c r="A1100" s="3">
        <v>39688</v>
      </c>
      <c r="B1100">
        <v>100.809998</v>
      </c>
      <c r="C1100">
        <v>100.970001</v>
      </c>
      <c r="D1100">
        <v>100.629997</v>
      </c>
      <c r="E1100">
        <v>100.779999</v>
      </c>
      <c r="F1100">
        <v>69.178932</v>
      </c>
      <c r="G1100">
        <v>372600</v>
      </c>
    </row>
    <row r="1101" spans="1:7">
      <c r="A1101" s="3">
        <v>39689</v>
      </c>
      <c r="B1101">
        <v>101.260002</v>
      </c>
      <c r="C1101">
        <v>101.260002</v>
      </c>
      <c r="D1101">
        <v>100.419998</v>
      </c>
      <c r="E1101">
        <v>100.75</v>
      </c>
      <c r="F1101">
        <v>69.158356</v>
      </c>
      <c r="G1101">
        <v>701500</v>
      </c>
    </row>
    <row r="1102" spans="1:7">
      <c r="A1102" s="3">
        <v>39693</v>
      </c>
      <c r="B1102">
        <v>100.309998</v>
      </c>
      <c r="C1102">
        <v>100.720001</v>
      </c>
      <c r="D1102">
        <v>100.040001</v>
      </c>
      <c r="E1102">
        <v>100.690002</v>
      </c>
      <c r="F1102">
        <v>69.388496</v>
      </c>
      <c r="G1102">
        <v>1275500</v>
      </c>
    </row>
    <row r="1103" spans="1:7">
      <c r="A1103" s="3">
        <v>39694</v>
      </c>
      <c r="B1103">
        <v>100.699997</v>
      </c>
      <c r="C1103">
        <v>100.870003</v>
      </c>
      <c r="D1103">
        <v>100.5</v>
      </c>
      <c r="E1103">
        <v>100.669998</v>
      </c>
      <c r="F1103">
        <v>69.374733</v>
      </c>
      <c r="G1103">
        <v>419800</v>
      </c>
    </row>
    <row r="1104" spans="1:7">
      <c r="A1104" s="3">
        <v>39695</v>
      </c>
      <c r="B1104">
        <v>100.989998</v>
      </c>
      <c r="C1104">
        <v>101.190002</v>
      </c>
      <c r="D1104">
        <v>100.82</v>
      </c>
      <c r="E1104">
        <v>101.040001</v>
      </c>
      <c r="F1104">
        <v>69.629707</v>
      </c>
      <c r="G1104">
        <v>338800</v>
      </c>
    </row>
    <row r="1105" spans="1:7">
      <c r="A1105" s="3">
        <v>39696</v>
      </c>
      <c r="B1105">
        <v>101.239998</v>
      </c>
      <c r="C1105">
        <v>101.379997</v>
      </c>
      <c r="D1105">
        <v>100.739998</v>
      </c>
      <c r="E1105">
        <v>100.739998</v>
      </c>
      <c r="F1105">
        <v>69.422974</v>
      </c>
      <c r="G1105">
        <v>667100</v>
      </c>
    </row>
    <row r="1106" spans="1:7">
      <c r="A1106" s="3">
        <v>39699</v>
      </c>
      <c r="B1106">
        <v>100.959999</v>
      </c>
      <c r="C1106">
        <v>101.510002</v>
      </c>
      <c r="D1106">
        <v>100.839996</v>
      </c>
      <c r="E1106">
        <v>101.370003</v>
      </c>
      <c r="F1106">
        <v>69.857109</v>
      </c>
      <c r="G1106">
        <v>873300</v>
      </c>
    </row>
    <row r="1107" spans="1:7">
      <c r="A1107" s="3">
        <v>39700</v>
      </c>
      <c r="B1107">
        <v>101.470001</v>
      </c>
      <c r="C1107">
        <v>101.879997</v>
      </c>
      <c r="D1107">
        <v>101.309998</v>
      </c>
      <c r="E1107">
        <v>101.82</v>
      </c>
      <c r="F1107">
        <v>70.167252</v>
      </c>
      <c r="G1107">
        <v>540400</v>
      </c>
    </row>
    <row r="1108" spans="1:7">
      <c r="A1108" s="3">
        <v>39701</v>
      </c>
      <c r="B1108">
        <v>101.400002</v>
      </c>
      <c r="C1108">
        <v>101.82</v>
      </c>
      <c r="D1108">
        <v>101.400002</v>
      </c>
      <c r="E1108">
        <v>101.75</v>
      </c>
      <c r="F1108">
        <v>70.119011</v>
      </c>
      <c r="G1108">
        <v>515400</v>
      </c>
    </row>
    <row r="1109" spans="1:7">
      <c r="A1109" s="3">
        <v>39702</v>
      </c>
      <c r="B1109">
        <v>101.900002</v>
      </c>
      <c r="C1109">
        <v>101.900002</v>
      </c>
      <c r="D1109">
        <v>101.5</v>
      </c>
      <c r="E1109">
        <v>101.620003</v>
      </c>
      <c r="F1109">
        <v>70.029404</v>
      </c>
      <c r="G1109">
        <v>371800</v>
      </c>
    </row>
    <row r="1110" spans="1:7">
      <c r="A1110" s="3">
        <v>39703</v>
      </c>
      <c r="B1110">
        <v>101.699997</v>
      </c>
      <c r="C1110">
        <v>101.720001</v>
      </c>
      <c r="D1110">
        <v>101</v>
      </c>
      <c r="E1110">
        <v>101.209999</v>
      </c>
      <c r="F1110">
        <v>69.746902</v>
      </c>
      <c r="G1110">
        <v>514800</v>
      </c>
    </row>
    <row r="1111" spans="1:7">
      <c r="A1111" s="3">
        <v>39706</v>
      </c>
      <c r="B1111">
        <v>101.349998</v>
      </c>
      <c r="C1111">
        <v>101.849998</v>
      </c>
      <c r="D1111">
        <v>101.25</v>
      </c>
      <c r="E1111">
        <v>101.610001</v>
      </c>
      <c r="F1111">
        <v>70.022514</v>
      </c>
      <c r="G1111">
        <v>386900</v>
      </c>
    </row>
    <row r="1112" spans="1:7">
      <c r="A1112" s="3">
        <v>39707</v>
      </c>
      <c r="B1112">
        <v>102.019997</v>
      </c>
      <c r="C1112">
        <v>102.080002</v>
      </c>
      <c r="D1112">
        <v>100.580002</v>
      </c>
      <c r="E1112">
        <v>100.580002</v>
      </c>
      <c r="F1112">
        <v>69.312698</v>
      </c>
      <c r="G1112">
        <v>676000</v>
      </c>
    </row>
    <row r="1113" spans="1:7">
      <c r="A1113" s="3">
        <v>39708</v>
      </c>
      <c r="B1113">
        <v>100.769997</v>
      </c>
      <c r="C1113">
        <v>101.269997</v>
      </c>
      <c r="D1113">
        <v>100.599998</v>
      </c>
      <c r="E1113">
        <v>100.830002</v>
      </c>
      <c r="F1113">
        <v>69.485008</v>
      </c>
      <c r="G1113">
        <v>707900</v>
      </c>
    </row>
    <row r="1114" spans="1:7">
      <c r="A1114" s="3">
        <v>39709</v>
      </c>
      <c r="B1114">
        <v>100.5</v>
      </c>
      <c r="C1114">
        <v>101.190002</v>
      </c>
      <c r="D1114">
        <v>100.25</v>
      </c>
      <c r="E1114">
        <v>100.550003</v>
      </c>
      <c r="F1114">
        <v>69.292053</v>
      </c>
      <c r="G1114">
        <v>1016900</v>
      </c>
    </row>
    <row r="1115" spans="1:7">
      <c r="A1115" s="3">
        <v>39710</v>
      </c>
      <c r="B1115">
        <v>100</v>
      </c>
      <c r="C1115">
        <v>101.489998</v>
      </c>
      <c r="D1115">
        <v>99.769997</v>
      </c>
      <c r="E1115">
        <v>101</v>
      </c>
      <c r="F1115">
        <v>69.602135</v>
      </c>
      <c r="G1115">
        <v>1985000</v>
      </c>
    </row>
    <row r="1116" spans="1:7">
      <c r="A1116" s="3">
        <v>39713</v>
      </c>
      <c r="B1116">
        <v>99.879997</v>
      </c>
      <c r="C1116">
        <v>100.720001</v>
      </c>
      <c r="D1116">
        <v>99</v>
      </c>
      <c r="E1116">
        <v>99.419998</v>
      </c>
      <c r="F1116">
        <v>68.513321</v>
      </c>
      <c r="G1116">
        <v>1719500</v>
      </c>
    </row>
    <row r="1117" spans="1:7">
      <c r="A1117" s="3">
        <v>39714</v>
      </c>
      <c r="B1117">
        <v>99.32</v>
      </c>
      <c r="C1117">
        <v>99.599998</v>
      </c>
      <c r="D1117">
        <v>99</v>
      </c>
      <c r="E1117">
        <v>99.269997</v>
      </c>
      <c r="F1117">
        <v>68.40995</v>
      </c>
      <c r="G1117">
        <v>435500</v>
      </c>
    </row>
    <row r="1118" spans="1:7">
      <c r="A1118" s="3">
        <v>39715</v>
      </c>
      <c r="B1118">
        <v>99</v>
      </c>
      <c r="C1118">
        <v>99.449997</v>
      </c>
      <c r="D1118">
        <v>98.75</v>
      </c>
      <c r="E1118">
        <v>99.389999</v>
      </c>
      <c r="F1118">
        <v>68.492638</v>
      </c>
      <c r="G1118">
        <v>2371500</v>
      </c>
    </row>
    <row r="1119" spans="1:7">
      <c r="A1119" s="3">
        <v>39716</v>
      </c>
      <c r="B1119">
        <v>99.5</v>
      </c>
      <c r="C1119">
        <v>99.5</v>
      </c>
      <c r="D1119">
        <v>98.599998</v>
      </c>
      <c r="E1119">
        <v>99.209999</v>
      </c>
      <c r="F1119">
        <v>68.368591</v>
      </c>
      <c r="G1119">
        <v>633200</v>
      </c>
    </row>
    <row r="1120" spans="1:7">
      <c r="A1120" s="3">
        <v>39717</v>
      </c>
      <c r="B1120">
        <v>98.660004</v>
      </c>
      <c r="C1120">
        <v>99.300003</v>
      </c>
      <c r="D1120">
        <v>98.150002</v>
      </c>
      <c r="E1120">
        <v>98.709999</v>
      </c>
      <c r="F1120">
        <v>68.024055</v>
      </c>
      <c r="G1120">
        <v>473200</v>
      </c>
    </row>
    <row r="1121" spans="1:7">
      <c r="A1121" s="3">
        <v>39720</v>
      </c>
      <c r="B1121">
        <v>98.550003</v>
      </c>
      <c r="C1121">
        <v>99.220001</v>
      </c>
      <c r="D1121">
        <v>97</v>
      </c>
      <c r="E1121">
        <v>98.260002</v>
      </c>
      <c r="F1121">
        <v>67.713921</v>
      </c>
      <c r="G1121">
        <v>751500</v>
      </c>
    </row>
    <row r="1122" spans="1:7">
      <c r="A1122" s="3">
        <v>39721</v>
      </c>
      <c r="B1122">
        <v>98.25</v>
      </c>
      <c r="C1122">
        <v>99.290001</v>
      </c>
      <c r="D1122">
        <v>97.029999</v>
      </c>
      <c r="E1122">
        <v>98.589996</v>
      </c>
      <c r="F1122">
        <v>67.941391</v>
      </c>
      <c r="G1122">
        <v>655400</v>
      </c>
    </row>
    <row r="1123" spans="1:7">
      <c r="A1123" s="3">
        <v>39722</v>
      </c>
      <c r="B1123">
        <v>97.900002</v>
      </c>
      <c r="C1123">
        <v>98.779999</v>
      </c>
      <c r="D1123">
        <v>94.5</v>
      </c>
      <c r="E1123">
        <v>97.5</v>
      </c>
      <c r="F1123">
        <v>67.457024</v>
      </c>
      <c r="G1123">
        <v>800000</v>
      </c>
    </row>
    <row r="1124" spans="1:7">
      <c r="A1124" s="3">
        <v>39723</v>
      </c>
      <c r="B1124">
        <v>97.449997</v>
      </c>
      <c r="C1124">
        <v>98.419998</v>
      </c>
      <c r="D1124">
        <v>96.919998</v>
      </c>
      <c r="E1124">
        <v>97.879997</v>
      </c>
      <c r="F1124">
        <v>67.719917</v>
      </c>
      <c r="G1124">
        <v>400400</v>
      </c>
    </row>
    <row r="1125" spans="1:7">
      <c r="A1125" s="3">
        <v>39724</v>
      </c>
      <c r="B1125">
        <v>98.220001</v>
      </c>
      <c r="C1125">
        <v>98.620003</v>
      </c>
      <c r="D1125">
        <v>96.860001</v>
      </c>
      <c r="E1125">
        <v>98.620003</v>
      </c>
      <c r="F1125">
        <v>68.231934</v>
      </c>
      <c r="G1125">
        <v>501200</v>
      </c>
    </row>
    <row r="1126" spans="1:7">
      <c r="A1126" s="3">
        <v>39727</v>
      </c>
      <c r="B1126">
        <v>98.620003</v>
      </c>
      <c r="C1126">
        <v>99.449997</v>
      </c>
      <c r="D1126">
        <v>95.550003</v>
      </c>
      <c r="E1126">
        <v>98.650002</v>
      </c>
      <c r="F1126">
        <v>68.252708</v>
      </c>
      <c r="G1126">
        <v>798300</v>
      </c>
    </row>
    <row r="1127" spans="1:7">
      <c r="A1127" s="3">
        <v>39728</v>
      </c>
      <c r="B1127">
        <v>98.410004</v>
      </c>
      <c r="C1127">
        <v>98.599998</v>
      </c>
      <c r="D1127">
        <v>96.519997</v>
      </c>
      <c r="E1127">
        <v>96.610001</v>
      </c>
      <c r="F1127">
        <v>66.841286</v>
      </c>
      <c r="G1127">
        <v>818000</v>
      </c>
    </row>
    <row r="1128" spans="1:7">
      <c r="A1128" s="3">
        <v>39729</v>
      </c>
      <c r="B1128">
        <v>96.169998</v>
      </c>
      <c r="C1128">
        <v>96.959999</v>
      </c>
      <c r="D1128">
        <v>93.050003</v>
      </c>
      <c r="E1128">
        <v>94.669998</v>
      </c>
      <c r="F1128">
        <v>65.499039</v>
      </c>
      <c r="G1128">
        <v>835000</v>
      </c>
    </row>
    <row r="1129" spans="1:7">
      <c r="A1129" s="3">
        <v>39730</v>
      </c>
      <c r="B1129">
        <v>94.519997</v>
      </c>
      <c r="C1129">
        <v>95.370003</v>
      </c>
      <c r="D1129">
        <v>92.900002</v>
      </c>
      <c r="E1129">
        <v>94.889999</v>
      </c>
      <c r="F1129">
        <v>65.65126</v>
      </c>
      <c r="G1129">
        <v>946600</v>
      </c>
    </row>
    <row r="1130" spans="1:7">
      <c r="A1130" s="3">
        <v>39731</v>
      </c>
      <c r="B1130">
        <v>91.300003</v>
      </c>
      <c r="C1130">
        <v>91.989998</v>
      </c>
      <c r="D1130">
        <v>86.800003</v>
      </c>
      <c r="E1130">
        <v>88.400002</v>
      </c>
      <c r="F1130">
        <v>61.161076</v>
      </c>
      <c r="G1130">
        <v>1559700</v>
      </c>
    </row>
    <row r="1131" spans="1:7">
      <c r="A1131" s="3">
        <v>39734</v>
      </c>
      <c r="B1131">
        <v>90.389999</v>
      </c>
      <c r="C1131">
        <v>93.559998</v>
      </c>
      <c r="D1131">
        <v>90</v>
      </c>
      <c r="E1131">
        <v>91.82</v>
      </c>
      <c r="F1131">
        <v>63.527199</v>
      </c>
      <c r="G1131">
        <v>911000</v>
      </c>
    </row>
    <row r="1132" spans="1:7">
      <c r="A1132" s="3">
        <v>39735</v>
      </c>
      <c r="B1132">
        <v>92.629997</v>
      </c>
      <c r="C1132">
        <v>95.25</v>
      </c>
      <c r="D1132">
        <v>92.599998</v>
      </c>
      <c r="E1132">
        <v>93.75</v>
      </c>
      <c r="F1132">
        <v>64.862549</v>
      </c>
      <c r="G1132">
        <v>773100</v>
      </c>
    </row>
    <row r="1133" spans="1:7">
      <c r="A1133" s="3">
        <v>39736</v>
      </c>
      <c r="B1133">
        <v>94.419998</v>
      </c>
      <c r="C1133">
        <v>95.800003</v>
      </c>
      <c r="D1133">
        <v>92.790001</v>
      </c>
      <c r="E1133">
        <v>95.25</v>
      </c>
      <c r="F1133">
        <v>65.900352</v>
      </c>
      <c r="G1133">
        <v>678200</v>
      </c>
    </row>
    <row r="1134" spans="1:7">
      <c r="A1134" s="3">
        <v>39737</v>
      </c>
      <c r="B1134">
        <v>95.25</v>
      </c>
      <c r="C1134">
        <v>95.790001</v>
      </c>
      <c r="D1134">
        <v>93.489998</v>
      </c>
      <c r="E1134">
        <v>93.75</v>
      </c>
      <c r="F1134">
        <v>64.862549</v>
      </c>
      <c r="G1134">
        <v>482900</v>
      </c>
    </row>
    <row r="1135" spans="1:7">
      <c r="A1135" s="3">
        <v>39738</v>
      </c>
      <c r="B1135">
        <v>93.379997</v>
      </c>
      <c r="C1135">
        <v>95.959999</v>
      </c>
      <c r="D1135">
        <v>92.510002</v>
      </c>
      <c r="E1135">
        <v>94.089996</v>
      </c>
      <c r="F1135">
        <v>65.097725</v>
      </c>
      <c r="G1135">
        <v>588500</v>
      </c>
    </row>
    <row r="1136" spans="1:7">
      <c r="A1136" s="3">
        <v>39741</v>
      </c>
      <c r="B1136">
        <v>94.889999</v>
      </c>
      <c r="C1136">
        <v>96.160004</v>
      </c>
      <c r="D1136">
        <v>94.410004</v>
      </c>
      <c r="E1136">
        <v>95.769997</v>
      </c>
      <c r="F1136">
        <v>66.260109</v>
      </c>
      <c r="G1136">
        <v>537600</v>
      </c>
    </row>
    <row r="1137" spans="1:7">
      <c r="A1137" s="3">
        <v>39742</v>
      </c>
      <c r="B1137">
        <v>96.410004</v>
      </c>
      <c r="C1137">
        <v>97.220001</v>
      </c>
      <c r="D1137">
        <v>94.599998</v>
      </c>
      <c r="E1137">
        <v>96.610001</v>
      </c>
      <c r="F1137">
        <v>66.841286</v>
      </c>
      <c r="G1137">
        <v>571000</v>
      </c>
    </row>
    <row r="1138" spans="1:7">
      <c r="A1138" s="3">
        <v>39743</v>
      </c>
      <c r="B1138">
        <v>97.269997</v>
      </c>
      <c r="C1138">
        <v>98</v>
      </c>
      <c r="D1138">
        <v>96.75</v>
      </c>
      <c r="E1138">
        <v>97.730003</v>
      </c>
      <c r="F1138">
        <v>67.616165</v>
      </c>
      <c r="G1138">
        <v>666800</v>
      </c>
    </row>
    <row r="1139" spans="1:7">
      <c r="A1139" s="3">
        <v>39744</v>
      </c>
      <c r="B1139">
        <v>97.970001</v>
      </c>
      <c r="C1139">
        <v>97.970001</v>
      </c>
      <c r="D1139">
        <v>95.510002</v>
      </c>
      <c r="E1139">
        <v>96.010002</v>
      </c>
      <c r="F1139">
        <v>66.42617</v>
      </c>
      <c r="G1139">
        <v>855400</v>
      </c>
    </row>
    <row r="1140" spans="1:7">
      <c r="A1140" s="3">
        <v>39745</v>
      </c>
      <c r="B1140">
        <v>96.150002</v>
      </c>
      <c r="C1140">
        <v>96.349998</v>
      </c>
      <c r="D1140">
        <v>94.889999</v>
      </c>
      <c r="E1140">
        <v>95.199997</v>
      </c>
      <c r="F1140">
        <v>65.865761</v>
      </c>
      <c r="G1140">
        <v>400100</v>
      </c>
    </row>
    <row r="1141" spans="1:7">
      <c r="A1141" s="3">
        <v>39748</v>
      </c>
      <c r="B1141">
        <v>94.699997</v>
      </c>
      <c r="C1141">
        <v>95.849998</v>
      </c>
      <c r="D1141">
        <v>93.699997</v>
      </c>
      <c r="E1141">
        <v>94.25</v>
      </c>
      <c r="F1141">
        <v>65.208504</v>
      </c>
      <c r="G1141">
        <v>675400</v>
      </c>
    </row>
    <row r="1142" spans="1:7">
      <c r="A1142" s="3">
        <v>39749</v>
      </c>
      <c r="B1142">
        <v>94.699997</v>
      </c>
      <c r="C1142">
        <v>95.239998</v>
      </c>
      <c r="D1142">
        <v>93.75</v>
      </c>
      <c r="E1142">
        <v>94.580002</v>
      </c>
      <c r="F1142">
        <v>65.436783</v>
      </c>
      <c r="G1142">
        <v>602700</v>
      </c>
    </row>
    <row r="1143" spans="1:7">
      <c r="A1143" s="3">
        <v>39750</v>
      </c>
      <c r="B1143">
        <v>95.209999</v>
      </c>
      <c r="C1143">
        <v>96.5</v>
      </c>
      <c r="D1143">
        <v>94.68</v>
      </c>
      <c r="E1143">
        <v>96.379997</v>
      </c>
      <c r="F1143">
        <v>66.682152</v>
      </c>
      <c r="G1143">
        <v>597800</v>
      </c>
    </row>
    <row r="1144" spans="1:7">
      <c r="A1144" s="3">
        <v>39751</v>
      </c>
      <c r="B1144">
        <v>96.349998</v>
      </c>
      <c r="C1144">
        <v>96.349998</v>
      </c>
      <c r="D1144">
        <v>95.370003</v>
      </c>
      <c r="E1144">
        <v>96.260002</v>
      </c>
      <c r="F1144">
        <v>66.599144</v>
      </c>
      <c r="G1144">
        <v>386400</v>
      </c>
    </row>
    <row r="1145" spans="1:7">
      <c r="A1145" s="3">
        <v>39752</v>
      </c>
      <c r="B1145">
        <v>95.540001</v>
      </c>
      <c r="C1145">
        <v>96.300003</v>
      </c>
      <c r="D1145">
        <v>95.110001</v>
      </c>
      <c r="E1145">
        <v>95.959999</v>
      </c>
      <c r="F1145">
        <v>66.391548</v>
      </c>
      <c r="G1145">
        <v>732700</v>
      </c>
    </row>
    <row r="1146" spans="1:7">
      <c r="A1146" s="3">
        <v>39755</v>
      </c>
      <c r="B1146">
        <v>95.989998</v>
      </c>
      <c r="C1146">
        <v>95.989998</v>
      </c>
      <c r="D1146">
        <v>93.510002</v>
      </c>
      <c r="E1146">
        <v>94.040001</v>
      </c>
      <c r="F1146">
        <v>65.335533</v>
      </c>
      <c r="G1146">
        <v>613700</v>
      </c>
    </row>
    <row r="1147" spans="1:7">
      <c r="A1147" s="3">
        <v>39756</v>
      </c>
      <c r="B1147">
        <v>95.160004</v>
      </c>
      <c r="C1147">
        <v>95.779999</v>
      </c>
      <c r="D1147">
        <v>94.529999</v>
      </c>
      <c r="E1147">
        <v>95.550003</v>
      </c>
      <c r="F1147">
        <v>66.384598</v>
      </c>
      <c r="G1147">
        <v>531100</v>
      </c>
    </row>
    <row r="1148" spans="1:7">
      <c r="A1148" s="3">
        <v>39757</v>
      </c>
      <c r="B1148">
        <v>96.830002</v>
      </c>
      <c r="C1148">
        <v>97</v>
      </c>
      <c r="D1148">
        <v>96.190002</v>
      </c>
      <c r="E1148">
        <v>97</v>
      </c>
      <c r="F1148">
        <v>67.392021</v>
      </c>
      <c r="G1148">
        <v>612600</v>
      </c>
    </row>
    <row r="1149" spans="1:7">
      <c r="A1149" s="3">
        <v>39758</v>
      </c>
      <c r="B1149">
        <v>97.489998</v>
      </c>
      <c r="C1149">
        <v>97.489998</v>
      </c>
      <c r="D1149">
        <v>96.309998</v>
      </c>
      <c r="E1149">
        <v>96.599998</v>
      </c>
      <c r="F1149">
        <v>67.114075</v>
      </c>
      <c r="G1149">
        <v>516000</v>
      </c>
    </row>
    <row r="1150" spans="1:7">
      <c r="A1150" s="3">
        <v>39759</v>
      </c>
      <c r="B1150">
        <v>96.870003</v>
      </c>
      <c r="C1150">
        <v>97.139999</v>
      </c>
      <c r="D1150">
        <v>95.230003</v>
      </c>
      <c r="E1150">
        <v>97.089996</v>
      </c>
      <c r="F1150">
        <v>67.454582</v>
      </c>
      <c r="G1150">
        <v>878500</v>
      </c>
    </row>
    <row r="1151" spans="1:7">
      <c r="A1151" s="3">
        <v>39762</v>
      </c>
      <c r="B1151">
        <v>97.290001</v>
      </c>
      <c r="C1151">
        <v>97.410004</v>
      </c>
      <c r="D1151">
        <v>95.910004</v>
      </c>
      <c r="E1151">
        <v>96.470001</v>
      </c>
      <c r="F1151">
        <v>67.023811</v>
      </c>
      <c r="G1151">
        <v>424400</v>
      </c>
    </row>
    <row r="1152" spans="1:7">
      <c r="A1152" s="3">
        <v>39763</v>
      </c>
      <c r="B1152">
        <v>95.949997</v>
      </c>
      <c r="C1152">
        <v>97.379997</v>
      </c>
      <c r="D1152">
        <v>95.949997</v>
      </c>
      <c r="E1152">
        <v>97.199997</v>
      </c>
      <c r="F1152">
        <v>67.530975</v>
      </c>
      <c r="G1152">
        <v>402500</v>
      </c>
    </row>
    <row r="1153" spans="1:7">
      <c r="A1153" s="3">
        <v>39764</v>
      </c>
      <c r="B1153">
        <v>97.580002</v>
      </c>
      <c r="C1153">
        <v>97.610001</v>
      </c>
      <c r="D1153">
        <v>96.029999</v>
      </c>
      <c r="E1153">
        <v>96.360001</v>
      </c>
      <c r="F1153">
        <v>66.947403</v>
      </c>
      <c r="G1153">
        <v>823300</v>
      </c>
    </row>
    <row r="1154" spans="1:7">
      <c r="A1154" s="3">
        <v>39765</v>
      </c>
      <c r="B1154">
        <v>96.68</v>
      </c>
      <c r="C1154">
        <v>97.160004</v>
      </c>
      <c r="D1154">
        <v>96.160004</v>
      </c>
      <c r="E1154">
        <v>96.690002</v>
      </c>
      <c r="F1154">
        <v>67.176651</v>
      </c>
      <c r="G1154">
        <v>523800</v>
      </c>
    </row>
    <row r="1155" spans="1:7">
      <c r="A1155" s="3">
        <v>39766</v>
      </c>
      <c r="B1155">
        <v>97</v>
      </c>
      <c r="C1155">
        <v>97</v>
      </c>
      <c r="D1155">
        <v>96.32</v>
      </c>
      <c r="E1155">
        <v>96.980003</v>
      </c>
      <c r="F1155">
        <v>67.378128</v>
      </c>
      <c r="G1155">
        <v>546100</v>
      </c>
    </row>
    <row r="1156" spans="1:7">
      <c r="A1156" s="3">
        <v>39769</v>
      </c>
      <c r="B1156">
        <v>96.910004</v>
      </c>
      <c r="C1156">
        <v>97.239998</v>
      </c>
      <c r="D1156">
        <v>96.620003</v>
      </c>
      <c r="E1156">
        <v>97.239998</v>
      </c>
      <c r="F1156">
        <v>67.558769</v>
      </c>
      <c r="G1156">
        <v>407500</v>
      </c>
    </row>
    <row r="1157" spans="1:7">
      <c r="A1157" s="3">
        <v>39770</v>
      </c>
      <c r="B1157">
        <v>97.07</v>
      </c>
      <c r="C1157">
        <v>97.400002</v>
      </c>
      <c r="D1157">
        <v>96.959999</v>
      </c>
      <c r="E1157">
        <v>97.099998</v>
      </c>
      <c r="F1157">
        <v>67.461525</v>
      </c>
      <c r="G1157">
        <v>415000</v>
      </c>
    </row>
    <row r="1158" spans="1:7">
      <c r="A1158" s="3">
        <v>39771</v>
      </c>
      <c r="B1158">
        <v>97.459999</v>
      </c>
      <c r="C1158">
        <v>97.889999</v>
      </c>
      <c r="D1158">
        <v>97.300003</v>
      </c>
      <c r="E1158">
        <v>97.379997</v>
      </c>
      <c r="F1158">
        <v>67.656044</v>
      </c>
      <c r="G1158">
        <v>546500</v>
      </c>
    </row>
    <row r="1159" spans="1:7">
      <c r="A1159" s="3">
        <v>39772</v>
      </c>
      <c r="B1159">
        <v>97.900002</v>
      </c>
      <c r="C1159">
        <v>97.940002</v>
      </c>
      <c r="D1159">
        <v>97.160004</v>
      </c>
      <c r="E1159">
        <v>97.400002</v>
      </c>
      <c r="F1159">
        <v>67.669937</v>
      </c>
      <c r="G1159">
        <v>826200</v>
      </c>
    </row>
    <row r="1160" spans="1:7">
      <c r="A1160" s="3">
        <v>39773</v>
      </c>
      <c r="B1160">
        <v>97.400002</v>
      </c>
      <c r="C1160">
        <v>97.860001</v>
      </c>
      <c r="D1160">
        <v>96.419998</v>
      </c>
      <c r="E1160">
        <v>96.620003</v>
      </c>
      <c r="F1160">
        <v>67.128021</v>
      </c>
      <c r="G1160">
        <v>1015200</v>
      </c>
    </row>
    <row r="1161" spans="1:7">
      <c r="A1161" s="3">
        <v>39776</v>
      </c>
      <c r="B1161">
        <v>97.110001</v>
      </c>
      <c r="C1161">
        <v>97.760002</v>
      </c>
      <c r="D1161">
        <v>96.040001</v>
      </c>
      <c r="E1161">
        <v>96.610001</v>
      </c>
      <c r="F1161">
        <v>67.121048</v>
      </c>
      <c r="G1161">
        <v>1524000</v>
      </c>
    </row>
    <row r="1162" spans="1:7">
      <c r="A1162" s="3">
        <v>39777</v>
      </c>
      <c r="B1162">
        <v>97.739998</v>
      </c>
      <c r="C1162">
        <v>99.120003</v>
      </c>
      <c r="D1162">
        <v>97.669998</v>
      </c>
      <c r="E1162">
        <v>99.019997</v>
      </c>
      <c r="F1162">
        <v>68.795471</v>
      </c>
      <c r="G1162">
        <v>1049800</v>
      </c>
    </row>
    <row r="1163" spans="1:7">
      <c r="A1163" s="3">
        <v>39778</v>
      </c>
      <c r="B1163">
        <v>99.199997</v>
      </c>
      <c r="C1163">
        <v>99.769997</v>
      </c>
      <c r="D1163">
        <v>98.290001</v>
      </c>
      <c r="E1163">
        <v>98.639999</v>
      </c>
      <c r="F1163">
        <v>68.531456</v>
      </c>
      <c r="G1163">
        <v>859500</v>
      </c>
    </row>
    <row r="1164" spans="1:7">
      <c r="A1164" s="3">
        <v>39780</v>
      </c>
      <c r="B1164">
        <v>98.93</v>
      </c>
      <c r="C1164">
        <v>99.260002</v>
      </c>
      <c r="D1164">
        <v>98.099998</v>
      </c>
      <c r="E1164">
        <v>98.449997</v>
      </c>
      <c r="F1164">
        <v>68.399422</v>
      </c>
      <c r="G1164">
        <v>294800</v>
      </c>
    </row>
    <row r="1165" spans="1:7">
      <c r="A1165" s="3">
        <v>39783</v>
      </c>
      <c r="B1165">
        <v>98.980003</v>
      </c>
      <c r="C1165">
        <v>99.480003</v>
      </c>
      <c r="D1165">
        <v>98.43</v>
      </c>
      <c r="E1165">
        <v>99.43</v>
      </c>
      <c r="F1165">
        <v>69.36425</v>
      </c>
      <c r="G1165">
        <v>604100</v>
      </c>
    </row>
    <row r="1166" spans="1:7">
      <c r="A1166" s="3">
        <v>39784</v>
      </c>
      <c r="B1166">
        <v>99.010002</v>
      </c>
      <c r="C1166">
        <v>99.68</v>
      </c>
      <c r="D1166">
        <v>98.860001</v>
      </c>
      <c r="E1166">
        <v>99.529999</v>
      </c>
      <c r="F1166">
        <v>69.434044</v>
      </c>
      <c r="G1166">
        <v>641600</v>
      </c>
    </row>
    <row r="1167" spans="1:7">
      <c r="A1167" s="3">
        <v>39785</v>
      </c>
      <c r="B1167">
        <v>99.599998</v>
      </c>
      <c r="C1167">
        <v>99.599998</v>
      </c>
      <c r="D1167">
        <v>98.900002</v>
      </c>
      <c r="E1167">
        <v>99.540001</v>
      </c>
      <c r="F1167">
        <v>69.440979</v>
      </c>
      <c r="G1167">
        <v>583300</v>
      </c>
    </row>
    <row r="1168" spans="1:7">
      <c r="A1168" s="3">
        <v>39786</v>
      </c>
      <c r="B1168">
        <v>99.620003</v>
      </c>
      <c r="C1168">
        <v>99.870003</v>
      </c>
      <c r="D1168">
        <v>99.019997</v>
      </c>
      <c r="E1168">
        <v>99.870003</v>
      </c>
      <c r="F1168">
        <v>69.671211</v>
      </c>
      <c r="G1168">
        <v>713900</v>
      </c>
    </row>
    <row r="1169" spans="1:7">
      <c r="A1169" s="3">
        <v>39787</v>
      </c>
      <c r="B1169">
        <v>99.510002</v>
      </c>
      <c r="C1169">
        <v>99.970001</v>
      </c>
      <c r="D1169">
        <v>97.879997</v>
      </c>
      <c r="E1169">
        <v>99.32</v>
      </c>
      <c r="F1169">
        <v>69.287529</v>
      </c>
      <c r="G1169">
        <v>616400</v>
      </c>
    </row>
    <row r="1170" spans="1:7">
      <c r="A1170" s="3">
        <v>39790</v>
      </c>
      <c r="B1170">
        <v>99.82</v>
      </c>
      <c r="C1170">
        <v>99.82</v>
      </c>
      <c r="D1170">
        <v>99</v>
      </c>
      <c r="E1170">
        <v>99.190002</v>
      </c>
      <c r="F1170">
        <v>69.196823</v>
      </c>
      <c r="G1170">
        <v>653600</v>
      </c>
    </row>
    <row r="1171" spans="1:7">
      <c r="A1171" s="3">
        <v>39791</v>
      </c>
      <c r="B1171">
        <v>99.75</v>
      </c>
      <c r="C1171">
        <v>100.120003</v>
      </c>
      <c r="D1171">
        <v>99.209999</v>
      </c>
      <c r="E1171">
        <v>100.120003</v>
      </c>
      <c r="F1171">
        <v>69.845589</v>
      </c>
      <c r="G1171">
        <v>762100</v>
      </c>
    </row>
    <row r="1172" spans="1:7">
      <c r="A1172" s="3">
        <v>39792</v>
      </c>
      <c r="B1172">
        <v>99.650002</v>
      </c>
      <c r="C1172">
        <v>100.150002</v>
      </c>
      <c r="D1172">
        <v>99.620003</v>
      </c>
      <c r="E1172">
        <v>99.940002</v>
      </c>
      <c r="F1172">
        <v>69.720009</v>
      </c>
      <c r="G1172">
        <v>810100</v>
      </c>
    </row>
    <row r="1173" spans="1:7">
      <c r="A1173" s="3">
        <v>39793</v>
      </c>
      <c r="B1173">
        <v>100.199997</v>
      </c>
      <c r="C1173">
        <v>100.459999</v>
      </c>
      <c r="D1173">
        <v>99.739998</v>
      </c>
      <c r="E1173">
        <v>100.459999</v>
      </c>
      <c r="F1173">
        <v>70.082756</v>
      </c>
      <c r="G1173">
        <v>682100</v>
      </c>
    </row>
    <row r="1174" spans="1:7">
      <c r="A1174" s="3">
        <v>39794</v>
      </c>
      <c r="B1174">
        <v>100.599998</v>
      </c>
      <c r="C1174">
        <v>100.650002</v>
      </c>
      <c r="D1174">
        <v>99.699997</v>
      </c>
      <c r="E1174">
        <v>100.489998</v>
      </c>
      <c r="F1174">
        <v>70.103706</v>
      </c>
      <c r="G1174">
        <v>679800</v>
      </c>
    </row>
    <row r="1175" spans="1:7">
      <c r="A1175" s="3">
        <v>39797</v>
      </c>
      <c r="B1175">
        <v>100.43</v>
      </c>
      <c r="C1175">
        <v>100.730003</v>
      </c>
      <c r="D1175">
        <v>100.18</v>
      </c>
      <c r="E1175">
        <v>100.730003</v>
      </c>
      <c r="F1175">
        <v>70.271156</v>
      </c>
      <c r="G1175">
        <v>501000</v>
      </c>
    </row>
    <row r="1176" spans="1:7">
      <c r="A1176" s="3">
        <v>39798</v>
      </c>
      <c r="B1176">
        <v>101.129997</v>
      </c>
      <c r="C1176">
        <v>101.129997</v>
      </c>
      <c r="D1176">
        <v>100.300003</v>
      </c>
      <c r="E1176">
        <v>101.129997</v>
      </c>
      <c r="F1176">
        <v>70.550186</v>
      </c>
      <c r="G1176">
        <v>670800</v>
      </c>
    </row>
    <row r="1177" spans="1:7">
      <c r="A1177" s="3">
        <v>39799</v>
      </c>
      <c r="B1177">
        <v>101.760002</v>
      </c>
      <c r="C1177">
        <v>102.089996</v>
      </c>
      <c r="D1177">
        <v>101.010002</v>
      </c>
      <c r="E1177">
        <v>101.669998</v>
      </c>
      <c r="F1177">
        <v>70.926888</v>
      </c>
      <c r="G1177">
        <v>934200</v>
      </c>
    </row>
    <row r="1178" spans="1:7">
      <c r="A1178" s="3">
        <v>39800</v>
      </c>
      <c r="B1178">
        <v>101.910004</v>
      </c>
      <c r="C1178">
        <v>102.459999</v>
      </c>
      <c r="D1178">
        <v>101.120003</v>
      </c>
      <c r="E1178">
        <v>102.309998</v>
      </c>
      <c r="F1178">
        <v>71.373367</v>
      </c>
      <c r="G1178">
        <v>931100</v>
      </c>
    </row>
    <row r="1179" spans="1:7">
      <c r="A1179" s="3">
        <v>39801</v>
      </c>
      <c r="B1179">
        <v>101.93</v>
      </c>
      <c r="C1179">
        <v>102.309998</v>
      </c>
      <c r="D1179">
        <v>101.5</v>
      </c>
      <c r="E1179">
        <v>101.980003</v>
      </c>
      <c r="F1179">
        <v>71.143127</v>
      </c>
      <c r="G1179">
        <v>829700</v>
      </c>
    </row>
    <row r="1180" spans="1:7">
      <c r="A1180" s="3">
        <v>39804</v>
      </c>
      <c r="B1180">
        <v>102.300003</v>
      </c>
      <c r="C1180">
        <v>102.540001</v>
      </c>
      <c r="D1180">
        <v>101.980003</v>
      </c>
      <c r="E1180">
        <v>102.529999</v>
      </c>
      <c r="F1180">
        <v>71.526848</v>
      </c>
      <c r="G1180">
        <v>1490200</v>
      </c>
    </row>
    <row r="1181" spans="1:7">
      <c r="A1181" s="3">
        <v>39805</v>
      </c>
      <c r="B1181">
        <v>102.290001</v>
      </c>
      <c r="C1181">
        <v>103.540001</v>
      </c>
      <c r="D1181">
        <v>102.139999</v>
      </c>
      <c r="E1181">
        <v>103.529999</v>
      </c>
      <c r="F1181">
        <v>72.224457</v>
      </c>
      <c r="G1181">
        <v>774200</v>
      </c>
    </row>
    <row r="1182" spans="1:7">
      <c r="A1182" s="3">
        <v>39806</v>
      </c>
      <c r="B1182">
        <v>103.279999</v>
      </c>
      <c r="C1182">
        <v>104.190002</v>
      </c>
      <c r="D1182">
        <v>103.169998</v>
      </c>
      <c r="E1182">
        <v>104.019997</v>
      </c>
      <c r="F1182">
        <v>72.566322</v>
      </c>
      <c r="G1182">
        <v>491500</v>
      </c>
    </row>
    <row r="1183" spans="1:7">
      <c r="A1183" s="3">
        <v>39808</v>
      </c>
      <c r="B1183">
        <v>104.099998</v>
      </c>
      <c r="C1183">
        <v>104.220001</v>
      </c>
      <c r="D1183">
        <v>103.480003</v>
      </c>
      <c r="E1183">
        <v>103.669998</v>
      </c>
      <c r="F1183">
        <v>72.322144</v>
      </c>
      <c r="G1183">
        <v>467300</v>
      </c>
    </row>
    <row r="1184" spans="1:7">
      <c r="A1184" s="3">
        <v>39811</v>
      </c>
      <c r="B1184">
        <v>103.029999</v>
      </c>
      <c r="C1184">
        <v>104.190002</v>
      </c>
      <c r="D1184">
        <v>103.029999</v>
      </c>
      <c r="E1184">
        <v>104.089996</v>
      </c>
      <c r="F1184">
        <v>72.879448</v>
      </c>
      <c r="G1184">
        <v>614000</v>
      </c>
    </row>
    <row r="1185" spans="1:7">
      <c r="A1185" s="3">
        <v>39812</v>
      </c>
      <c r="B1185">
        <v>103.660004</v>
      </c>
      <c r="C1185">
        <v>104.349998</v>
      </c>
      <c r="D1185">
        <v>103.550003</v>
      </c>
      <c r="E1185">
        <v>104.129997</v>
      </c>
      <c r="F1185">
        <v>72.907463</v>
      </c>
      <c r="G1185">
        <v>570300</v>
      </c>
    </row>
    <row r="1186" spans="1:7">
      <c r="A1186" s="3">
        <v>39813</v>
      </c>
      <c r="B1186">
        <v>104.239998</v>
      </c>
      <c r="C1186">
        <v>104.330002</v>
      </c>
      <c r="D1186">
        <v>103.540001</v>
      </c>
      <c r="E1186">
        <v>104.199997</v>
      </c>
      <c r="F1186">
        <v>72.956474</v>
      </c>
      <c r="G1186">
        <v>611900</v>
      </c>
    </row>
    <row r="1187" spans="1:7">
      <c r="A1187" s="3">
        <v>39815</v>
      </c>
      <c r="B1187">
        <v>103.75</v>
      </c>
      <c r="C1187">
        <v>104.389999</v>
      </c>
      <c r="D1187">
        <v>103.5</v>
      </c>
      <c r="E1187">
        <v>103.550003</v>
      </c>
      <c r="F1187">
        <v>72.501358</v>
      </c>
      <c r="G1187">
        <v>484600</v>
      </c>
    </row>
    <row r="1188" spans="1:7">
      <c r="A1188" s="3">
        <v>39818</v>
      </c>
      <c r="B1188">
        <v>103.5</v>
      </c>
      <c r="C1188">
        <v>105.32</v>
      </c>
      <c r="D1188">
        <v>103.099998</v>
      </c>
      <c r="E1188">
        <v>105.199997</v>
      </c>
      <c r="F1188">
        <v>73.656616</v>
      </c>
      <c r="G1188">
        <v>3306400</v>
      </c>
    </row>
    <row r="1189" spans="1:7">
      <c r="A1189" s="3">
        <v>39819</v>
      </c>
      <c r="B1189">
        <v>104.739998</v>
      </c>
      <c r="C1189">
        <v>104.870003</v>
      </c>
      <c r="D1189">
        <v>103.410004</v>
      </c>
      <c r="E1189">
        <v>104.610001</v>
      </c>
      <c r="F1189">
        <v>73.243538</v>
      </c>
      <c r="G1189">
        <v>670200</v>
      </c>
    </row>
    <row r="1190" spans="1:7">
      <c r="A1190" s="3">
        <v>39820</v>
      </c>
      <c r="B1190">
        <v>104.209999</v>
      </c>
      <c r="C1190">
        <v>104.279999</v>
      </c>
      <c r="D1190">
        <v>103.260002</v>
      </c>
      <c r="E1190">
        <v>103.650002</v>
      </c>
      <c r="F1190">
        <v>72.571465</v>
      </c>
      <c r="G1190">
        <v>1222800</v>
      </c>
    </row>
    <row r="1191" spans="1:7">
      <c r="A1191" s="3">
        <v>39821</v>
      </c>
      <c r="B1191">
        <v>103.910004</v>
      </c>
      <c r="C1191">
        <v>104.059998</v>
      </c>
      <c r="D1191">
        <v>102.599998</v>
      </c>
      <c r="E1191">
        <v>102.860001</v>
      </c>
      <c r="F1191">
        <v>72.018242</v>
      </c>
      <c r="G1191">
        <v>1616300</v>
      </c>
    </row>
    <row r="1192" spans="1:7">
      <c r="A1192" s="3">
        <v>39822</v>
      </c>
      <c r="B1192">
        <v>102.709999</v>
      </c>
      <c r="C1192">
        <v>103.309998</v>
      </c>
      <c r="D1192">
        <v>102.339996</v>
      </c>
      <c r="E1192">
        <v>102.510002</v>
      </c>
      <c r="F1192">
        <v>71.773277</v>
      </c>
      <c r="G1192">
        <v>1137600</v>
      </c>
    </row>
    <row r="1193" spans="1:7">
      <c r="A1193" s="3">
        <v>39825</v>
      </c>
      <c r="B1193">
        <v>102.5</v>
      </c>
      <c r="C1193">
        <v>103.279999</v>
      </c>
      <c r="D1193">
        <v>102.370003</v>
      </c>
      <c r="E1193">
        <v>103.050003</v>
      </c>
      <c r="F1193">
        <v>72.151283</v>
      </c>
      <c r="G1193">
        <v>774400</v>
      </c>
    </row>
    <row r="1194" spans="1:7">
      <c r="A1194" s="3">
        <v>39826</v>
      </c>
      <c r="B1194">
        <v>103.300003</v>
      </c>
      <c r="C1194">
        <v>103.309998</v>
      </c>
      <c r="D1194">
        <v>102.790001</v>
      </c>
      <c r="E1194">
        <v>103.220001</v>
      </c>
      <c r="F1194">
        <v>72.270348</v>
      </c>
      <c r="G1194">
        <v>585600</v>
      </c>
    </row>
    <row r="1195" spans="1:7">
      <c r="A1195" s="3">
        <v>39827</v>
      </c>
      <c r="B1195">
        <v>103.449997</v>
      </c>
      <c r="C1195">
        <v>103.449997</v>
      </c>
      <c r="D1195">
        <v>102.610001</v>
      </c>
      <c r="E1195">
        <v>103.080002</v>
      </c>
      <c r="F1195">
        <v>72.172287</v>
      </c>
      <c r="G1195">
        <v>951900</v>
      </c>
    </row>
    <row r="1196" spans="1:7">
      <c r="A1196" s="3">
        <v>39828</v>
      </c>
      <c r="B1196">
        <v>102.849998</v>
      </c>
      <c r="C1196">
        <v>103.519997</v>
      </c>
      <c r="D1196">
        <v>102.650002</v>
      </c>
      <c r="E1196">
        <v>103.07</v>
      </c>
      <c r="F1196">
        <v>72.165291</v>
      </c>
      <c r="G1196">
        <v>1047400</v>
      </c>
    </row>
    <row r="1197" spans="1:7">
      <c r="A1197" s="3">
        <v>39829</v>
      </c>
      <c r="B1197">
        <v>102.970001</v>
      </c>
      <c r="C1197">
        <v>103.860001</v>
      </c>
      <c r="D1197">
        <v>102.809998</v>
      </c>
      <c r="E1197">
        <v>103.599998</v>
      </c>
      <c r="F1197">
        <v>72.536407</v>
      </c>
      <c r="G1197">
        <v>608700</v>
      </c>
    </row>
    <row r="1198" spans="1:7">
      <c r="A1198" s="3">
        <v>39833</v>
      </c>
      <c r="B1198">
        <v>102.709999</v>
      </c>
      <c r="C1198">
        <v>103.190002</v>
      </c>
      <c r="D1198">
        <v>102.639999</v>
      </c>
      <c r="E1198">
        <v>103.059998</v>
      </c>
      <c r="F1198">
        <v>72.15831</v>
      </c>
      <c r="G1198">
        <v>663100</v>
      </c>
    </row>
    <row r="1199" spans="1:7">
      <c r="A1199" s="3">
        <v>39834</v>
      </c>
      <c r="B1199">
        <v>103.230003</v>
      </c>
      <c r="C1199">
        <v>103.230003</v>
      </c>
      <c r="D1199">
        <v>102.510002</v>
      </c>
      <c r="E1199">
        <v>102.519997</v>
      </c>
      <c r="F1199">
        <v>71.780212</v>
      </c>
      <c r="G1199">
        <v>621200</v>
      </c>
    </row>
    <row r="1200" spans="1:7">
      <c r="A1200" s="3">
        <v>39835</v>
      </c>
      <c r="B1200">
        <v>102.690002</v>
      </c>
      <c r="C1200">
        <v>102.690002</v>
      </c>
      <c r="D1200">
        <v>101.800003</v>
      </c>
      <c r="E1200">
        <v>102.080002</v>
      </c>
      <c r="F1200">
        <v>71.472176</v>
      </c>
      <c r="G1200">
        <v>446800</v>
      </c>
    </row>
    <row r="1201" spans="1:7">
      <c r="A1201" s="3">
        <v>39836</v>
      </c>
      <c r="B1201">
        <v>102.019997</v>
      </c>
      <c r="C1201">
        <v>102.389999</v>
      </c>
      <c r="D1201">
        <v>101.639999</v>
      </c>
      <c r="E1201">
        <v>101.919998</v>
      </c>
      <c r="F1201">
        <v>71.360107</v>
      </c>
      <c r="G1201">
        <v>578000</v>
      </c>
    </row>
    <row r="1202" spans="1:7">
      <c r="A1202" s="3">
        <v>39839</v>
      </c>
      <c r="B1202">
        <v>101.730003</v>
      </c>
      <c r="C1202">
        <v>102.07</v>
      </c>
      <c r="D1202">
        <v>100.879997</v>
      </c>
      <c r="E1202">
        <v>101.82</v>
      </c>
      <c r="F1202">
        <v>71.290123</v>
      </c>
      <c r="G1202">
        <v>550800</v>
      </c>
    </row>
    <row r="1203" spans="1:7">
      <c r="A1203" s="3">
        <v>39840</v>
      </c>
      <c r="B1203">
        <v>101.629997</v>
      </c>
      <c r="C1203">
        <v>102.5</v>
      </c>
      <c r="D1203">
        <v>101.449997</v>
      </c>
      <c r="E1203">
        <v>102.339996</v>
      </c>
      <c r="F1203">
        <v>71.654182</v>
      </c>
      <c r="G1203">
        <v>541200</v>
      </c>
    </row>
    <row r="1204" spans="1:7">
      <c r="A1204" s="3">
        <v>39841</v>
      </c>
      <c r="B1204">
        <v>102.739998</v>
      </c>
      <c r="C1204">
        <v>102.769997</v>
      </c>
      <c r="D1204">
        <v>102.129997</v>
      </c>
      <c r="E1204">
        <v>102.400002</v>
      </c>
      <c r="F1204">
        <v>71.696182</v>
      </c>
      <c r="G1204">
        <v>478400</v>
      </c>
    </row>
    <row r="1205" spans="1:7">
      <c r="A1205" s="3">
        <v>39842</v>
      </c>
      <c r="B1205">
        <v>102.269997</v>
      </c>
      <c r="C1205">
        <v>102.540001</v>
      </c>
      <c r="D1205">
        <v>101.400002</v>
      </c>
      <c r="E1205">
        <v>101.489998</v>
      </c>
      <c r="F1205">
        <v>71.059044</v>
      </c>
      <c r="G1205">
        <v>869600</v>
      </c>
    </row>
    <row r="1206" spans="1:7">
      <c r="A1206" s="3">
        <v>39843</v>
      </c>
      <c r="B1206">
        <v>101.650002</v>
      </c>
      <c r="C1206">
        <v>102.330002</v>
      </c>
      <c r="D1206">
        <v>101.629997</v>
      </c>
      <c r="E1206">
        <v>102.129997</v>
      </c>
      <c r="F1206">
        <v>71.507156</v>
      </c>
      <c r="G1206">
        <v>608300</v>
      </c>
    </row>
    <row r="1207" spans="1:7">
      <c r="A1207" s="3">
        <v>39846</v>
      </c>
      <c r="B1207">
        <v>101.720001</v>
      </c>
      <c r="C1207">
        <v>102.160004</v>
      </c>
      <c r="D1207">
        <v>101.57</v>
      </c>
      <c r="E1207">
        <v>101.589996</v>
      </c>
      <c r="F1207">
        <v>71.384911</v>
      </c>
      <c r="G1207">
        <v>592000</v>
      </c>
    </row>
    <row r="1208" spans="1:7">
      <c r="A1208" s="3">
        <v>39847</v>
      </c>
      <c r="B1208">
        <v>101.760002</v>
      </c>
      <c r="C1208">
        <v>102</v>
      </c>
      <c r="D1208">
        <v>101.139999</v>
      </c>
      <c r="E1208">
        <v>101.139999</v>
      </c>
      <c r="F1208">
        <v>71.068642</v>
      </c>
      <c r="G1208">
        <v>575200</v>
      </c>
    </row>
    <row r="1209" spans="1:7">
      <c r="A1209" s="3">
        <v>39848</v>
      </c>
      <c r="B1209">
        <v>101.300003</v>
      </c>
      <c r="C1209">
        <v>101.459999</v>
      </c>
      <c r="D1209">
        <v>100.870003</v>
      </c>
      <c r="E1209">
        <v>101</v>
      </c>
      <c r="F1209">
        <v>70.970299</v>
      </c>
      <c r="G1209">
        <v>673400</v>
      </c>
    </row>
    <row r="1210" spans="1:7">
      <c r="A1210" s="3">
        <v>39849</v>
      </c>
      <c r="B1210">
        <v>101.269997</v>
      </c>
      <c r="C1210">
        <v>101.470001</v>
      </c>
      <c r="D1210">
        <v>100.610001</v>
      </c>
      <c r="E1210">
        <v>100.68</v>
      </c>
      <c r="F1210">
        <v>70.745399</v>
      </c>
      <c r="G1210">
        <v>702200</v>
      </c>
    </row>
    <row r="1211" spans="1:7">
      <c r="A1211" s="3">
        <v>39850</v>
      </c>
      <c r="B1211">
        <v>100.919998</v>
      </c>
      <c r="C1211">
        <v>101.18</v>
      </c>
      <c r="D1211">
        <v>99.970001</v>
      </c>
      <c r="E1211">
        <v>100.949997</v>
      </c>
      <c r="F1211">
        <v>70.935173</v>
      </c>
      <c r="G1211">
        <v>1936800</v>
      </c>
    </row>
    <row r="1212" spans="1:7">
      <c r="A1212" s="3">
        <v>39853</v>
      </c>
      <c r="B1212">
        <v>101.150002</v>
      </c>
      <c r="C1212">
        <v>101.239998</v>
      </c>
      <c r="D1212">
        <v>100.730003</v>
      </c>
      <c r="E1212">
        <v>100.959999</v>
      </c>
      <c r="F1212">
        <v>70.942169</v>
      </c>
      <c r="G1212">
        <v>588300</v>
      </c>
    </row>
    <row r="1213" spans="1:7">
      <c r="A1213" s="3">
        <v>39854</v>
      </c>
      <c r="B1213">
        <v>101.150002</v>
      </c>
      <c r="C1213">
        <v>101.800003</v>
      </c>
      <c r="D1213">
        <v>100.849998</v>
      </c>
      <c r="E1213">
        <v>101.580002</v>
      </c>
      <c r="F1213">
        <v>71.377884</v>
      </c>
      <c r="G1213">
        <v>524800</v>
      </c>
    </row>
    <row r="1214" spans="1:7">
      <c r="A1214" s="3">
        <v>39855</v>
      </c>
      <c r="B1214">
        <v>101.480003</v>
      </c>
      <c r="C1214">
        <v>102.150002</v>
      </c>
      <c r="D1214">
        <v>101.400002</v>
      </c>
      <c r="E1214">
        <v>101.559998</v>
      </c>
      <c r="F1214">
        <v>71.363754</v>
      </c>
      <c r="G1214">
        <v>518800</v>
      </c>
    </row>
    <row r="1215" spans="1:7">
      <c r="A1215" s="3">
        <v>39856</v>
      </c>
      <c r="B1215">
        <v>101.900002</v>
      </c>
      <c r="C1215">
        <v>102.199997</v>
      </c>
      <c r="D1215">
        <v>101.650002</v>
      </c>
      <c r="E1215">
        <v>102.099998</v>
      </c>
      <c r="F1215">
        <v>71.743286</v>
      </c>
      <c r="G1215">
        <v>366900</v>
      </c>
    </row>
    <row r="1216" spans="1:7">
      <c r="A1216" s="3">
        <v>39857</v>
      </c>
      <c r="B1216">
        <v>101.389999</v>
      </c>
      <c r="C1216">
        <v>102.029999</v>
      </c>
      <c r="D1216">
        <v>101.389999</v>
      </c>
      <c r="E1216">
        <v>101.790001</v>
      </c>
      <c r="F1216">
        <v>71.525452</v>
      </c>
      <c r="G1216">
        <v>851900</v>
      </c>
    </row>
    <row r="1217" spans="1:7">
      <c r="A1217" s="3">
        <v>39861</v>
      </c>
      <c r="B1217">
        <v>102.150002</v>
      </c>
      <c r="C1217">
        <v>102.260002</v>
      </c>
      <c r="D1217">
        <v>101.639999</v>
      </c>
      <c r="E1217">
        <v>101.870003</v>
      </c>
      <c r="F1217">
        <v>71.581696</v>
      </c>
      <c r="G1217">
        <v>436100</v>
      </c>
    </row>
    <row r="1218" spans="1:7">
      <c r="A1218" s="3">
        <v>39862</v>
      </c>
      <c r="B1218">
        <v>101.889999</v>
      </c>
      <c r="C1218">
        <v>102.099998</v>
      </c>
      <c r="D1218">
        <v>101.589996</v>
      </c>
      <c r="E1218">
        <v>101.660004</v>
      </c>
      <c r="F1218">
        <v>71.434082</v>
      </c>
      <c r="G1218">
        <v>495800</v>
      </c>
    </row>
    <row r="1219" spans="1:7">
      <c r="A1219" s="3">
        <v>39863</v>
      </c>
      <c r="B1219">
        <v>101.599998</v>
      </c>
      <c r="C1219">
        <v>101.699997</v>
      </c>
      <c r="D1219">
        <v>101.260002</v>
      </c>
      <c r="E1219">
        <v>101.5</v>
      </c>
      <c r="F1219">
        <v>71.321678</v>
      </c>
      <c r="G1219">
        <v>532400</v>
      </c>
    </row>
    <row r="1220" spans="1:7">
      <c r="A1220" s="3">
        <v>39864</v>
      </c>
      <c r="B1220">
        <v>101.68</v>
      </c>
      <c r="C1220">
        <v>101.910004</v>
      </c>
      <c r="D1220">
        <v>100.769997</v>
      </c>
      <c r="E1220">
        <v>100.980003</v>
      </c>
      <c r="F1220">
        <v>70.956291</v>
      </c>
      <c r="G1220">
        <v>656300</v>
      </c>
    </row>
    <row r="1221" spans="1:7">
      <c r="A1221" s="3">
        <v>39867</v>
      </c>
      <c r="B1221">
        <v>101.650002</v>
      </c>
      <c r="C1221">
        <v>101.650002</v>
      </c>
      <c r="D1221">
        <v>100.900002</v>
      </c>
      <c r="E1221">
        <v>101.5</v>
      </c>
      <c r="F1221">
        <v>71.321678</v>
      </c>
      <c r="G1221">
        <v>621500</v>
      </c>
    </row>
    <row r="1222" spans="1:7">
      <c r="A1222" s="3">
        <v>39868</v>
      </c>
      <c r="B1222">
        <v>101.339996</v>
      </c>
      <c r="C1222">
        <v>101.849998</v>
      </c>
      <c r="D1222">
        <v>101.110001</v>
      </c>
      <c r="E1222">
        <v>101.300003</v>
      </c>
      <c r="F1222">
        <v>71.181099</v>
      </c>
      <c r="G1222">
        <v>605600</v>
      </c>
    </row>
    <row r="1223" spans="1:7">
      <c r="A1223" s="3">
        <v>39869</v>
      </c>
      <c r="B1223">
        <v>101.25</v>
      </c>
      <c r="C1223">
        <v>101.419998</v>
      </c>
      <c r="D1223">
        <v>101.040001</v>
      </c>
      <c r="E1223">
        <v>101.209999</v>
      </c>
      <c r="F1223">
        <v>71.117889</v>
      </c>
      <c r="G1223">
        <v>485800</v>
      </c>
    </row>
    <row r="1224" spans="1:7">
      <c r="A1224" s="3">
        <v>39870</v>
      </c>
      <c r="B1224">
        <v>100.769997</v>
      </c>
      <c r="C1224">
        <v>101.099998</v>
      </c>
      <c r="D1224">
        <v>100.610001</v>
      </c>
      <c r="E1224">
        <v>100.68</v>
      </c>
      <c r="F1224">
        <v>70.745399</v>
      </c>
      <c r="G1224">
        <v>509300</v>
      </c>
    </row>
    <row r="1225" spans="1:7">
      <c r="A1225" s="3">
        <v>39871</v>
      </c>
      <c r="B1225">
        <v>100.620003</v>
      </c>
      <c r="C1225">
        <v>100.949997</v>
      </c>
      <c r="D1225">
        <v>100.5</v>
      </c>
      <c r="E1225">
        <v>100.690002</v>
      </c>
      <c r="F1225">
        <v>70.752502</v>
      </c>
      <c r="G1225">
        <v>463800</v>
      </c>
    </row>
    <row r="1226" spans="1:7">
      <c r="A1226" s="3">
        <v>39874</v>
      </c>
      <c r="B1226">
        <v>100.699997</v>
      </c>
      <c r="C1226">
        <v>100.82</v>
      </c>
      <c r="D1226">
        <v>100.300003</v>
      </c>
      <c r="E1226">
        <v>100.699997</v>
      </c>
      <c r="F1226">
        <v>70.990021</v>
      </c>
      <c r="G1226">
        <v>627400</v>
      </c>
    </row>
    <row r="1227" spans="1:7">
      <c r="A1227" s="3">
        <v>39875</v>
      </c>
      <c r="B1227">
        <v>100.550003</v>
      </c>
      <c r="C1227">
        <v>100.68</v>
      </c>
      <c r="D1227">
        <v>100.089996</v>
      </c>
      <c r="E1227">
        <v>100.57</v>
      </c>
      <c r="F1227">
        <v>70.898399</v>
      </c>
      <c r="G1227">
        <v>970700</v>
      </c>
    </row>
    <row r="1228" spans="1:7">
      <c r="A1228" s="3">
        <v>39876</v>
      </c>
      <c r="B1228">
        <v>100.379997</v>
      </c>
      <c r="C1228">
        <v>100.379997</v>
      </c>
      <c r="D1228">
        <v>99.769997</v>
      </c>
      <c r="E1228">
        <v>100.099998</v>
      </c>
      <c r="F1228">
        <v>70.567032</v>
      </c>
      <c r="G1228">
        <v>548900</v>
      </c>
    </row>
    <row r="1229" spans="1:7">
      <c r="A1229" s="3">
        <v>39877</v>
      </c>
      <c r="B1229">
        <v>100.290001</v>
      </c>
      <c r="C1229">
        <v>100.669998</v>
      </c>
      <c r="D1229">
        <v>100.050003</v>
      </c>
      <c r="E1229">
        <v>100.43</v>
      </c>
      <c r="F1229">
        <v>70.79969</v>
      </c>
      <c r="G1229">
        <v>685000</v>
      </c>
    </row>
    <row r="1230" spans="1:7">
      <c r="A1230" s="3">
        <v>39878</v>
      </c>
      <c r="B1230">
        <v>100.559998</v>
      </c>
      <c r="C1230">
        <v>100.709999</v>
      </c>
      <c r="D1230">
        <v>100.150002</v>
      </c>
      <c r="E1230">
        <v>100.699997</v>
      </c>
      <c r="F1230">
        <v>70.990021</v>
      </c>
      <c r="G1230">
        <v>701200</v>
      </c>
    </row>
    <row r="1231" spans="1:7">
      <c r="A1231" s="3">
        <v>39881</v>
      </c>
      <c r="B1231">
        <v>100.709999</v>
      </c>
      <c r="C1231">
        <v>100.709999</v>
      </c>
      <c r="D1231">
        <v>100.010002</v>
      </c>
      <c r="E1231">
        <v>100.010002</v>
      </c>
      <c r="F1231">
        <v>70.503632</v>
      </c>
      <c r="G1231">
        <v>645300</v>
      </c>
    </row>
    <row r="1232" spans="1:7">
      <c r="A1232" s="3">
        <v>39882</v>
      </c>
      <c r="B1232">
        <v>99.900002</v>
      </c>
      <c r="C1232">
        <v>100.25</v>
      </c>
      <c r="D1232">
        <v>99.82</v>
      </c>
      <c r="E1232">
        <v>100.239998</v>
      </c>
      <c r="F1232">
        <v>70.665771</v>
      </c>
      <c r="G1232">
        <v>507500</v>
      </c>
    </row>
    <row r="1233" spans="1:7">
      <c r="A1233" s="3">
        <v>39883</v>
      </c>
      <c r="B1233">
        <v>100.330002</v>
      </c>
      <c r="C1233">
        <v>100.57</v>
      </c>
      <c r="D1233">
        <v>99.849998</v>
      </c>
      <c r="E1233">
        <v>100.480003</v>
      </c>
      <c r="F1233">
        <v>70.834969</v>
      </c>
      <c r="G1233">
        <v>607500</v>
      </c>
    </row>
    <row r="1234" spans="1:7">
      <c r="A1234" s="3">
        <v>39884</v>
      </c>
      <c r="B1234">
        <v>100.43</v>
      </c>
      <c r="C1234">
        <v>100.730003</v>
      </c>
      <c r="D1234">
        <v>100.25</v>
      </c>
      <c r="E1234">
        <v>100.57</v>
      </c>
      <c r="F1234">
        <v>70.898399</v>
      </c>
      <c r="G1234">
        <v>603500</v>
      </c>
    </row>
    <row r="1235" spans="1:7">
      <c r="A1235" s="3">
        <v>39885</v>
      </c>
      <c r="B1235">
        <v>100.400002</v>
      </c>
      <c r="C1235">
        <v>100.739998</v>
      </c>
      <c r="D1235">
        <v>100.349998</v>
      </c>
      <c r="E1235">
        <v>100.669998</v>
      </c>
      <c r="F1235">
        <v>70.968903</v>
      </c>
      <c r="G1235">
        <v>561400</v>
      </c>
    </row>
    <row r="1236" spans="1:7">
      <c r="A1236" s="3">
        <v>39888</v>
      </c>
      <c r="B1236">
        <v>100.239998</v>
      </c>
      <c r="C1236">
        <v>100.470001</v>
      </c>
      <c r="D1236">
        <v>100.169998</v>
      </c>
      <c r="E1236">
        <v>100.360001</v>
      </c>
      <c r="F1236">
        <v>70.750336</v>
      </c>
      <c r="G1236">
        <v>644000</v>
      </c>
    </row>
    <row r="1237" spans="1:7">
      <c r="A1237" s="3">
        <v>39889</v>
      </c>
      <c r="B1237">
        <v>100.519997</v>
      </c>
      <c r="C1237">
        <v>100.599998</v>
      </c>
      <c r="D1237">
        <v>100.029999</v>
      </c>
      <c r="E1237">
        <v>100.059998</v>
      </c>
      <c r="F1237">
        <v>70.538879</v>
      </c>
      <c r="G1237">
        <v>644200</v>
      </c>
    </row>
    <row r="1238" spans="1:7">
      <c r="A1238" s="3">
        <v>39890</v>
      </c>
      <c r="B1238">
        <v>100.199997</v>
      </c>
      <c r="C1238">
        <v>101.879997</v>
      </c>
      <c r="D1238">
        <v>100.120003</v>
      </c>
      <c r="E1238">
        <v>101.650002</v>
      </c>
      <c r="F1238">
        <v>71.659782</v>
      </c>
      <c r="G1238">
        <v>493700</v>
      </c>
    </row>
    <row r="1239" spans="1:7">
      <c r="A1239" s="3">
        <v>39891</v>
      </c>
      <c r="B1239">
        <v>101.739998</v>
      </c>
      <c r="C1239">
        <v>102.889999</v>
      </c>
      <c r="D1239">
        <v>101.410004</v>
      </c>
      <c r="E1239">
        <v>101.900002</v>
      </c>
      <c r="F1239">
        <v>71.836037</v>
      </c>
      <c r="G1239">
        <v>738500</v>
      </c>
    </row>
    <row r="1240" spans="1:7">
      <c r="A1240" s="3">
        <v>39892</v>
      </c>
      <c r="B1240">
        <v>101.889999</v>
      </c>
      <c r="C1240">
        <v>102.029999</v>
      </c>
      <c r="D1240">
        <v>101.260002</v>
      </c>
      <c r="E1240">
        <v>101.330002</v>
      </c>
      <c r="F1240">
        <v>71.434151</v>
      </c>
      <c r="G1240">
        <v>513100</v>
      </c>
    </row>
    <row r="1241" spans="1:7">
      <c r="A1241" s="3">
        <v>39895</v>
      </c>
      <c r="B1241">
        <v>101.440002</v>
      </c>
      <c r="C1241">
        <v>101.489998</v>
      </c>
      <c r="D1241">
        <v>101.169998</v>
      </c>
      <c r="E1241">
        <v>101.330002</v>
      </c>
      <c r="F1241">
        <v>71.434151</v>
      </c>
      <c r="G1241">
        <v>518100</v>
      </c>
    </row>
    <row r="1242" spans="1:7">
      <c r="A1242" s="3">
        <v>39896</v>
      </c>
      <c r="B1242">
        <v>100.830002</v>
      </c>
      <c r="C1242">
        <v>101.18</v>
      </c>
      <c r="D1242">
        <v>100.639999</v>
      </c>
      <c r="E1242">
        <v>100.639999</v>
      </c>
      <c r="F1242">
        <v>70.947762</v>
      </c>
      <c r="G1242">
        <v>934100</v>
      </c>
    </row>
    <row r="1243" spans="1:7">
      <c r="A1243" s="3">
        <v>39897</v>
      </c>
      <c r="B1243">
        <v>100.660004</v>
      </c>
      <c r="C1243">
        <v>101</v>
      </c>
      <c r="D1243">
        <v>100.089996</v>
      </c>
      <c r="E1243">
        <v>100.199997</v>
      </c>
      <c r="F1243">
        <v>70.637581</v>
      </c>
      <c r="G1243">
        <v>1241000</v>
      </c>
    </row>
    <row r="1244" spans="1:7">
      <c r="A1244" s="3">
        <v>39898</v>
      </c>
      <c r="B1244">
        <v>100.379997</v>
      </c>
      <c r="C1244">
        <v>100.470001</v>
      </c>
      <c r="D1244">
        <v>100.050003</v>
      </c>
      <c r="E1244">
        <v>100.400002</v>
      </c>
      <c r="F1244">
        <v>70.778587</v>
      </c>
      <c r="G1244">
        <v>1187900</v>
      </c>
    </row>
    <row r="1245" spans="1:7">
      <c r="A1245" s="3">
        <v>39899</v>
      </c>
      <c r="B1245">
        <v>100.620003</v>
      </c>
      <c r="C1245">
        <v>100.889999</v>
      </c>
      <c r="D1245">
        <v>100.139999</v>
      </c>
      <c r="E1245">
        <v>100.480003</v>
      </c>
      <c r="F1245">
        <v>70.834969</v>
      </c>
      <c r="G1245">
        <v>1303900</v>
      </c>
    </row>
    <row r="1246" spans="1:7">
      <c r="A1246" s="3">
        <v>39902</v>
      </c>
      <c r="B1246">
        <v>100.410004</v>
      </c>
      <c r="C1246">
        <v>101.089996</v>
      </c>
      <c r="D1246">
        <v>100.410004</v>
      </c>
      <c r="E1246">
        <v>100.949997</v>
      </c>
      <c r="F1246">
        <v>71.166252</v>
      </c>
      <c r="G1246">
        <v>616300</v>
      </c>
    </row>
    <row r="1247" spans="1:7">
      <c r="A1247" s="3">
        <v>39903</v>
      </c>
      <c r="B1247">
        <v>101</v>
      </c>
      <c r="C1247">
        <v>101.470001</v>
      </c>
      <c r="D1247">
        <v>100.730003</v>
      </c>
      <c r="E1247">
        <v>101.470001</v>
      </c>
      <c r="F1247">
        <v>71.532883</v>
      </c>
      <c r="G1247">
        <v>638100</v>
      </c>
    </row>
    <row r="1248" spans="1:7">
      <c r="A1248" s="3">
        <v>39904</v>
      </c>
      <c r="B1248">
        <v>101.190002</v>
      </c>
      <c r="C1248">
        <v>101.279999</v>
      </c>
      <c r="D1248">
        <v>100.610001</v>
      </c>
      <c r="E1248">
        <v>101.07</v>
      </c>
      <c r="F1248">
        <v>71.49823</v>
      </c>
      <c r="G1248">
        <v>579100</v>
      </c>
    </row>
    <row r="1249" spans="1:7">
      <c r="A1249" s="3">
        <v>39905</v>
      </c>
      <c r="B1249">
        <v>101.110001</v>
      </c>
      <c r="C1249">
        <v>101.120003</v>
      </c>
      <c r="D1249">
        <v>100.540001</v>
      </c>
      <c r="E1249">
        <v>100.75</v>
      </c>
      <c r="F1249">
        <v>71.271835</v>
      </c>
      <c r="G1249">
        <v>960500</v>
      </c>
    </row>
    <row r="1250" spans="1:7">
      <c r="A1250" s="3">
        <v>39906</v>
      </c>
      <c r="B1250">
        <v>100.900002</v>
      </c>
      <c r="C1250">
        <v>100.900002</v>
      </c>
      <c r="D1250">
        <v>100.010002</v>
      </c>
      <c r="E1250">
        <v>100.419998</v>
      </c>
      <c r="F1250">
        <v>71.038376</v>
      </c>
      <c r="G1250">
        <v>3081500</v>
      </c>
    </row>
    <row r="1251" spans="1:7">
      <c r="A1251" s="3">
        <v>39909</v>
      </c>
      <c r="B1251">
        <v>100.660004</v>
      </c>
      <c r="C1251">
        <v>100.68</v>
      </c>
      <c r="D1251">
        <v>100.099998</v>
      </c>
      <c r="E1251">
        <v>100.400002</v>
      </c>
      <c r="F1251">
        <v>71.024246</v>
      </c>
      <c r="G1251">
        <v>495100</v>
      </c>
    </row>
    <row r="1252" spans="1:7">
      <c r="A1252" s="3">
        <v>39910</v>
      </c>
      <c r="B1252">
        <v>100.419998</v>
      </c>
      <c r="C1252">
        <v>100.470001</v>
      </c>
      <c r="D1252">
        <v>100.010002</v>
      </c>
      <c r="E1252">
        <v>100.239998</v>
      </c>
      <c r="F1252">
        <v>70.911057</v>
      </c>
      <c r="G1252">
        <v>807100</v>
      </c>
    </row>
    <row r="1253" spans="1:7">
      <c r="A1253" s="3">
        <v>39911</v>
      </c>
      <c r="B1253">
        <v>100.43</v>
      </c>
      <c r="C1253">
        <v>100.720001</v>
      </c>
      <c r="D1253">
        <v>100.300003</v>
      </c>
      <c r="E1253">
        <v>100.57</v>
      </c>
      <c r="F1253">
        <v>71.144493</v>
      </c>
      <c r="G1253">
        <v>528400</v>
      </c>
    </row>
    <row r="1254" spans="1:7">
      <c r="A1254" s="3">
        <v>39912</v>
      </c>
      <c r="B1254">
        <v>100.279999</v>
      </c>
      <c r="C1254">
        <v>100.709999</v>
      </c>
      <c r="D1254">
        <v>100.209999</v>
      </c>
      <c r="E1254">
        <v>100.419998</v>
      </c>
      <c r="F1254">
        <v>71.038376</v>
      </c>
      <c r="G1254">
        <v>564100</v>
      </c>
    </row>
    <row r="1255" spans="1:7">
      <c r="A1255" s="3">
        <v>39916</v>
      </c>
      <c r="B1255">
        <v>100.82</v>
      </c>
      <c r="C1255">
        <v>101.150002</v>
      </c>
      <c r="D1255">
        <v>100.330002</v>
      </c>
      <c r="E1255">
        <v>101.150002</v>
      </c>
      <c r="F1255">
        <v>71.55481</v>
      </c>
      <c r="G1255">
        <v>475800</v>
      </c>
    </row>
    <row r="1256" spans="1:7">
      <c r="A1256" s="3">
        <v>39917</v>
      </c>
      <c r="B1256">
        <v>100.699997</v>
      </c>
      <c r="C1256">
        <v>101.139999</v>
      </c>
      <c r="D1256">
        <v>100.629997</v>
      </c>
      <c r="E1256">
        <v>101.129997</v>
      </c>
      <c r="F1256">
        <v>71.540649</v>
      </c>
      <c r="G1256">
        <v>594200</v>
      </c>
    </row>
    <row r="1257" spans="1:7">
      <c r="A1257" s="3">
        <v>39918</v>
      </c>
      <c r="B1257">
        <v>101.209999</v>
      </c>
      <c r="C1257">
        <v>101.410004</v>
      </c>
      <c r="D1257">
        <v>101</v>
      </c>
      <c r="E1257">
        <v>101.410004</v>
      </c>
      <c r="F1257">
        <v>71.738747</v>
      </c>
      <c r="G1257">
        <v>534500</v>
      </c>
    </row>
    <row r="1258" spans="1:7">
      <c r="A1258" s="3">
        <v>39919</v>
      </c>
      <c r="B1258">
        <v>101.260002</v>
      </c>
      <c r="C1258">
        <v>101.32</v>
      </c>
      <c r="D1258">
        <v>101.019997</v>
      </c>
      <c r="E1258">
        <v>101.230003</v>
      </c>
      <c r="F1258">
        <v>71.611389</v>
      </c>
      <c r="G1258">
        <v>457700</v>
      </c>
    </row>
    <row r="1259" spans="1:7">
      <c r="A1259" s="3">
        <v>39920</v>
      </c>
      <c r="B1259">
        <v>101.050003</v>
      </c>
      <c r="C1259">
        <v>101.110001</v>
      </c>
      <c r="D1259">
        <v>100.669998</v>
      </c>
      <c r="E1259">
        <v>100.669998</v>
      </c>
      <c r="F1259">
        <v>71.215248</v>
      </c>
      <c r="G1259">
        <v>486900</v>
      </c>
    </row>
    <row r="1260" spans="1:7">
      <c r="A1260" s="3">
        <v>39923</v>
      </c>
      <c r="B1260">
        <v>101.110001</v>
      </c>
      <c r="C1260">
        <v>101.25</v>
      </c>
      <c r="D1260">
        <v>100.779999</v>
      </c>
      <c r="E1260">
        <v>101.25</v>
      </c>
      <c r="F1260">
        <v>71.625526</v>
      </c>
      <c r="G1260">
        <v>705600</v>
      </c>
    </row>
    <row r="1261" spans="1:7">
      <c r="A1261" s="3">
        <v>39924</v>
      </c>
      <c r="B1261">
        <v>101.410004</v>
      </c>
      <c r="C1261">
        <v>101.419998</v>
      </c>
      <c r="D1261">
        <v>100.860001</v>
      </c>
      <c r="E1261">
        <v>100.93</v>
      </c>
      <c r="F1261">
        <v>71.399155</v>
      </c>
      <c r="G1261">
        <v>702100</v>
      </c>
    </row>
    <row r="1262" spans="1:7">
      <c r="A1262" s="3">
        <v>39925</v>
      </c>
      <c r="B1262">
        <v>101.019997</v>
      </c>
      <c r="C1262">
        <v>101.260002</v>
      </c>
      <c r="D1262">
        <v>100.849998</v>
      </c>
      <c r="E1262">
        <v>101.199997</v>
      </c>
      <c r="F1262">
        <v>71.590126</v>
      </c>
      <c r="G1262">
        <v>448500</v>
      </c>
    </row>
    <row r="1263" spans="1:7">
      <c r="A1263" s="3">
        <v>39926</v>
      </c>
      <c r="B1263">
        <v>101.199997</v>
      </c>
      <c r="C1263">
        <v>101.360001</v>
      </c>
      <c r="D1263">
        <v>100.959999</v>
      </c>
      <c r="E1263">
        <v>101.330002</v>
      </c>
      <c r="F1263">
        <v>71.682091</v>
      </c>
      <c r="G1263">
        <v>318700</v>
      </c>
    </row>
    <row r="1264" spans="1:7">
      <c r="A1264" s="3">
        <v>39927</v>
      </c>
      <c r="B1264">
        <v>101.370003</v>
      </c>
      <c r="C1264">
        <v>101.440002</v>
      </c>
      <c r="D1264">
        <v>101</v>
      </c>
      <c r="E1264">
        <v>101.440002</v>
      </c>
      <c r="F1264">
        <v>71.759918</v>
      </c>
      <c r="G1264">
        <v>533400</v>
      </c>
    </row>
    <row r="1265" spans="1:7">
      <c r="A1265" s="3">
        <v>39930</v>
      </c>
      <c r="B1265">
        <v>101.580002</v>
      </c>
      <c r="C1265">
        <v>101.830002</v>
      </c>
      <c r="D1265">
        <v>101.25</v>
      </c>
      <c r="E1265">
        <v>101.599998</v>
      </c>
      <c r="F1265">
        <v>71.873146</v>
      </c>
      <c r="G1265">
        <v>614400</v>
      </c>
    </row>
    <row r="1266" spans="1:7">
      <c r="A1266" s="3">
        <v>39931</v>
      </c>
      <c r="B1266">
        <v>101.910004</v>
      </c>
      <c r="C1266">
        <v>101.910004</v>
      </c>
      <c r="D1266">
        <v>101.410004</v>
      </c>
      <c r="E1266">
        <v>101.57</v>
      </c>
      <c r="F1266">
        <v>71.851967</v>
      </c>
      <c r="G1266">
        <v>397800</v>
      </c>
    </row>
    <row r="1267" spans="1:7">
      <c r="A1267" s="3">
        <v>39932</v>
      </c>
      <c r="B1267">
        <v>101.690002</v>
      </c>
      <c r="C1267">
        <v>101.690002</v>
      </c>
      <c r="D1267">
        <v>101.099998</v>
      </c>
      <c r="E1267">
        <v>101.150002</v>
      </c>
      <c r="F1267">
        <v>71.55481</v>
      </c>
      <c r="G1267">
        <v>488000</v>
      </c>
    </row>
    <row r="1268" spans="1:7">
      <c r="A1268" s="3">
        <v>39933</v>
      </c>
      <c r="B1268">
        <v>101.330002</v>
      </c>
      <c r="C1268">
        <v>101.639999</v>
      </c>
      <c r="D1268">
        <v>100.959999</v>
      </c>
      <c r="E1268">
        <v>101.639999</v>
      </c>
      <c r="F1268">
        <v>71.901428</v>
      </c>
      <c r="G1268">
        <v>760700</v>
      </c>
    </row>
    <row r="1269" spans="1:7">
      <c r="A1269" s="3">
        <v>39934</v>
      </c>
      <c r="B1269">
        <v>101.080002</v>
      </c>
      <c r="C1269">
        <v>101.160004</v>
      </c>
      <c r="D1269">
        <v>100.75</v>
      </c>
      <c r="E1269">
        <v>100.919998</v>
      </c>
      <c r="F1269">
        <v>71.623932</v>
      </c>
      <c r="G1269">
        <v>536100</v>
      </c>
    </row>
    <row r="1270" spans="1:7">
      <c r="A1270" s="3">
        <v>39937</v>
      </c>
      <c r="B1270">
        <v>101.309998</v>
      </c>
      <c r="C1270">
        <v>101.410004</v>
      </c>
      <c r="D1270">
        <v>100.779999</v>
      </c>
      <c r="E1270">
        <v>101</v>
      </c>
      <c r="F1270">
        <v>71.680717</v>
      </c>
      <c r="G1270">
        <v>690600</v>
      </c>
    </row>
    <row r="1271" spans="1:7">
      <c r="A1271" s="3">
        <v>39938</v>
      </c>
      <c r="B1271">
        <v>101.32</v>
      </c>
      <c r="C1271">
        <v>101.580002</v>
      </c>
      <c r="D1271">
        <v>101.010002</v>
      </c>
      <c r="E1271">
        <v>101.209999</v>
      </c>
      <c r="F1271">
        <v>71.829781</v>
      </c>
      <c r="G1271">
        <v>886600</v>
      </c>
    </row>
    <row r="1272" spans="1:7">
      <c r="A1272" s="3">
        <v>39939</v>
      </c>
      <c r="B1272">
        <v>101.379997</v>
      </c>
      <c r="C1272">
        <v>101.699997</v>
      </c>
      <c r="D1272">
        <v>101.290001</v>
      </c>
      <c r="E1272">
        <v>101.440002</v>
      </c>
      <c r="F1272">
        <v>71.992989</v>
      </c>
      <c r="G1272">
        <v>833700</v>
      </c>
    </row>
    <row r="1273" spans="1:7">
      <c r="A1273" s="3">
        <v>39940</v>
      </c>
      <c r="B1273">
        <v>101.5</v>
      </c>
      <c r="C1273">
        <v>101.669998</v>
      </c>
      <c r="D1273">
        <v>100.800003</v>
      </c>
      <c r="E1273">
        <v>100.989998</v>
      </c>
      <c r="F1273">
        <v>71.673637</v>
      </c>
      <c r="G1273">
        <v>1418800</v>
      </c>
    </row>
    <row r="1274" spans="1:7">
      <c r="A1274" s="3">
        <v>39941</v>
      </c>
      <c r="B1274">
        <v>101.080002</v>
      </c>
      <c r="C1274">
        <v>101.419998</v>
      </c>
      <c r="D1274">
        <v>100.839996</v>
      </c>
      <c r="E1274">
        <v>101.18</v>
      </c>
      <c r="F1274">
        <v>71.808418</v>
      </c>
      <c r="G1274">
        <v>706000</v>
      </c>
    </row>
    <row r="1275" spans="1:7">
      <c r="A1275" s="3">
        <v>39944</v>
      </c>
      <c r="B1275">
        <v>101.139999</v>
      </c>
      <c r="C1275">
        <v>101.57</v>
      </c>
      <c r="D1275">
        <v>101.139999</v>
      </c>
      <c r="E1275">
        <v>101.25</v>
      </c>
      <c r="F1275">
        <v>71.858131</v>
      </c>
      <c r="G1275">
        <v>431900</v>
      </c>
    </row>
    <row r="1276" spans="1:7">
      <c r="A1276" s="3">
        <v>39945</v>
      </c>
      <c r="B1276">
        <v>101.300003</v>
      </c>
      <c r="C1276">
        <v>101.839996</v>
      </c>
      <c r="D1276">
        <v>101.269997</v>
      </c>
      <c r="E1276">
        <v>101.809998</v>
      </c>
      <c r="F1276">
        <v>72.255539</v>
      </c>
      <c r="G1276">
        <v>786700</v>
      </c>
    </row>
    <row r="1277" spans="1:7">
      <c r="A1277" s="3">
        <v>39946</v>
      </c>
      <c r="B1277">
        <v>101.949997</v>
      </c>
      <c r="C1277">
        <v>102.139999</v>
      </c>
      <c r="D1277">
        <v>101.599998</v>
      </c>
      <c r="E1277">
        <v>101.900002</v>
      </c>
      <c r="F1277">
        <v>72.31945</v>
      </c>
      <c r="G1277">
        <v>430700</v>
      </c>
    </row>
    <row r="1278" spans="1:7">
      <c r="A1278" s="3">
        <v>39947</v>
      </c>
      <c r="B1278">
        <v>102.050003</v>
      </c>
      <c r="C1278">
        <v>102.080002</v>
      </c>
      <c r="D1278">
        <v>101.690002</v>
      </c>
      <c r="E1278">
        <v>101.959999</v>
      </c>
      <c r="F1278">
        <v>72.362053</v>
      </c>
      <c r="G1278">
        <v>453900</v>
      </c>
    </row>
    <row r="1279" spans="1:7">
      <c r="A1279" s="3">
        <v>39948</v>
      </c>
      <c r="B1279">
        <v>101.839996</v>
      </c>
      <c r="C1279">
        <v>102.190002</v>
      </c>
      <c r="D1279">
        <v>101.839996</v>
      </c>
      <c r="E1279">
        <v>102.190002</v>
      </c>
      <c r="F1279">
        <v>72.525284</v>
      </c>
      <c r="G1279">
        <v>616200</v>
      </c>
    </row>
    <row r="1280" spans="1:7">
      <c r="A1280" s="3">
        <v>39951</v>
      </c>
      <c r="B1280">
        <v>102.190002</v>
      </c>
      <c r="C1280">
        <v>102.220001</v>
      </c>
      <c r="D1280">
        <v>101.800003</v>
      </c>
      <c r="E1280">
        <v>101.889999</v>
      </c>
      <c r="F1280">
        <v>72.312386</v>
      </c>
      <c r="G1280">
        <v>420900</v>
      </c>
    </row>
    <row r="1281" spans="1:7">
      <c r="A1281" s="3">
        <v>39952</v>
      </c>
      <c r="B1281">
        <v>101.849998</v>
      </c>
      <c r="C1281">
        <v>102.050003</v>
      </c>
      <c r="D1281">
        <v>101.800003</v>
      </c>
      <c r="E1281">
        <v>101.980003</v>
      </c>
      <c r="F1281">
        <v>72.376274</v>
      </c>
      <c r="G1281">
        <v>586100</v>
      </c>
    </row>
    <row r="1282" spans="1:7">
      <c r="A1282" s="3">
        <v>39953</v>
      </c>
      <c r="B1282">
        <v>101.949997</v>
      </c>
      <c r="C1282">
        <v>102.5</v>
      </c>
      <c r="D1282">
        <v>101.919998</v>
      </c>
      <c r="E1282">
        <v>102.290001</v>
      </c>
      <c r="F1282">
        <v>72.59623</v>
      </c>
      <c r="G1282">
        <v>543600</v>
      </c>
    </row>
    <row r="1283" spans="1:7">
      <c r="A1283" s="3">
        <v>39954</v>
      </c>
      <c r="B1283">
        <v>102.300003</v>
      </c>
      <c r="C1283">
        <v>102.440002</v>
      </c>
      <c r="D1283">
        <v>101.75</v>
      </c>
      <c r="E1283">
        <v>101.970001</v>
      </c>
      <c r="F1283">
        <v>72.369141</v>
      </c>
      <c r="G1283">
        <v>393400</v>
      </c>
    </row>
    <row r="1284" spans="1:7">
      <c r="A1284" s="3">
        <v>39955</v>
      </c>
      <c r="B1284">
        <v>101.889999</v>
      </c>
      <c r="C1284">
        <v>101.959999</v>
      </c>
      <c r="D1284">
        <v>101.599998</v>
      </c>
      <c r="E1284">
        <v>101.699997</v>
      </c>
      <c r="F1284">
        <v>72.177528</v>
      </c>
      <c r="G1284">
        <v>433400</v>
      </c>
    </row>
    <row r="1285" spans="1:7">
      <c r="A1285" s="3">
        <v>39959</v>
      </c>
      <c r="B1285">
        <v>101.870003</v>
      </c>
      <c r="C1285">
        <v>101.889999</v>
      </c>
      <c r="D1285">
        <v>101.349998</v>
      </c>
      <c r="E1285">
        <v>101.470001</v>
      </c>
      <c r="F1285">
        <v>72.01429</v>
      </c>
      <c r="G1285">
        <v>469300</v>
      </c>
    </row>
    <row r="1286" spans="1:7">
      <c r="A1286" s="3">
        <v>39960</v>
      </c>
      <c r="B1286">
        <v>101.449997</v>
      </c>
      <c r="C1286">
        <v>101.559998</v>
      </c>
      <c r="D1286">
        <v>100.75</v>
      </c>
      <c r="E1286">
        <v>100.910004</v>
      </c>
      <c r="F1286">
        <v>71.616791</v>
      </c>
      <c r="G1286">
        <v>636200</v>
      </c>
    </row>
    <row r="1287" spans="1:7">
      <c r="A1287" s="3">
        <v>39961</v>
      </c>
      <c r="B1287">
        <v>100.839996</v>
      </c>
      <c r="C1287">
        <v>101.07</v>
      </c>
      <c r="D1287">
        <v>100.419998</v>
      </c>
      <c r="E1287">
        <v>100.949997</v>
      </c>
      <c r="F1287">
        <v>71.645248</v>
      </c>
      <c r="G1287">
        <v>634200</v>
      </c>
    </row>
    <row r="1288" spans="1:7">
      <c r="A1288" s="3">
        <v>39962</v>
      </c>
      <c r="B1288">
        <v>100.800003</v>
      </c>
      <c r="C1288">
        <v>102.150002</v>
      </c>
      <c r="D1288">
        <v>100.800003</v>
      </c>
      <c r="E1288">
        <v>102.029999</v>
      </c>
      <c r="F1288">
        <v>72.411751</v>
      </c>
      <c r="G1288">
        <v>1142100</v>
      </c>
    </row>
    <row r="1289" spans="1:7">
      <c r="A1289" s="3">
        <v>39965</v>
      </c>
      <c r="B1289">
        <v>101.230003</v>
      </c>
      <c r="C1289">
        <v>101.349998</v>
      </c>
      <c r="D1289">
        <v>100.389999</v>
      </c>
      <c r="E1289">
        <v>100.459999</v>
      </c>
      <c r="F1289">
        <v>71.513329</v>
      </c>
      <c r="G1289">
        <v>1111000</v>
      </c>
    </row>
    <row r="1290" spans="1:7">
      <c r="A1290" s="3">
        <v>39966</v>
      </c>
      <c r="B1290">
        <v>101.059998</v>
      </c>
      <c r="C1290">
        <v>101.230003</v>
      </c>
      <c r="D1290">
        <v>100.559998</v>
      </c>
      <c r="E1290">
        <v>101.150002</v>
      </c>
      <c r="F1290">
        <v>72.004517</v>
      </c>
      <c r="G1290">
        <v>618100</v>
      </c>
    </row>
    <row r="1291" spans="1:7">
      <c r="A1291" s="3">
        <v>39967</v>
      </c>
      <c r="B1291">
        <v>101</v>
      </c>
      <c r="C1291">
        <v>101.480003</v>
      </c>
      <c r="D1291">
        <v>101</v>
      </c>
      <c r="E1291">
        <v>101.43</v>
      </c>
      <c r="F1291">
        <v>72.203842</v>
      </c>
      <c r="G1291">
        <v>797700</v>
      </c>
    </row>
    <row r="1292" spans="1:7">
      <c r="A1292" s="3">
        <v>39968</v>
      </c>
      <c r="B1292">
        <v>101.290001</v>
      </c>
      <c r="C1292">
        <v>101.290001</v>
      </c>
      <c r="D1292">
        <v>100.540001</v>
      </c>
      <c r="E1292">
        <v>100.589996</v>
      </c>
      <c r="F1292">
        <v>71.605881</v>
      </c>
      <c r="G1292">
        <v>591900</v>
      </c>
    </row>
    <row r="1293" spans="1:7">
      <c r="A1293" s="3">
        <v>39969</v>
      </c>
      <c r="B1293">
        <v>100.5</v>
      </c>
      <c r="C1293">
        <v>100.57</v>
      </c>
      <c r="D1293">
        <v>100.07</v>
      </c>
      <c r="E1293">
        <v>100.07</v>
      </c>
      <c r="F1293">
        <v>71.235748</v>
      </c>
      <c r="G1293">
        <v>479100</v>
      </c>
    </row>
    <row r="1294" spans="1:7">
      <c r="A1294" s="3">
        <v>39972</v>
      </c>
      <c r="B1294">
        <v>100.050003</v>
      </c>
      <c r="C1294">
        <v>100.300003</v>
      </c>
      <c r="D1294">
        <v>99.800003</v>
      </c>
      <c r="E1294">
        <v>99.800003</v>
      </c>
      <c r="F1294">
        <v>71.043526</v>
      </c>
      <c r="G1294">
        <v>648800</v>
      </c>
    </row>
    <row r="1295" spans="1:7">
      <c r="A1295" s="3">
        <v>39973</v>
      </c>
      <c r="B1295">
        <v>100.139999</v>
      </c>
      <c r="C1295">
        <v>100.370003</v>
      </c>
      <c r="D1295">
        <v>99.980003</v>
      </c>
      <c r="E1295">
        <v>100.25</v>
      </c>
      <c r="F1295">
        <v>71.363861</v>
      </c>
      <c r="G1295">
        <v>442300</v>
      </c>
    </row>
    <row r="1296" spans="1:7">
      <c r="A1296" s="3">
        <v>39974</v>
      </c>
      <c r="B1296">
        <v>100.010002</v>
      </c>
      <c r="C1296">
        <v>100.540001</v>
      </c>
      <c r="D1296">
        <v>99.970001</v>
      </c>
      <c r="E1296">
        <v>99.970001</v>
      </c>
      <c r="F1296">
        <v>71.164558</v>
      </c>
      <c r="G1296">
        <v>772600</v>
      </c>
    </row>
    <row r="1297" spans="1:7">
      <c r="A1297" s="3">
        <v>39975</v>
      </c>
      <c r="B1297">
        <v>99.900002</v>
      </c>
      <c r="C1297">
        <v>100.669998</v>
      </c>
      <c r="D1297">
        <v>99.559998</v>
      </c>
      <c r="E1297">
        <v>100.32</v>
      </c>
      <c r="F1297">
        <v>71.413681</v>
      </c>
      <c r="G1297">
        <v>481900</v>
      </c>
    </row>
    <row r="1298" spans="1:7">
      <c r="A1298" s="3">
        <v>39976</v>
      </c>
      <c r="B1298">
        <v>100.330002</v>
      </c>
      <c r="C1298">
        <v>100.910004</v>
      </c>
      <c r="D1298">
        <v>100.330002</v>
      </c>
      <c r="E1298">
        <v>100.809998</v>
      </c>
      <c r="F1298">
        <v>71.762505</v>
      </c>
      <c r="G1298">
        <v>358000</v>
      </c>
    </row>
    <row r="1299" spans="1:7">
      <c r="A1299" s="3">
        <v>39979</v>
      </c>
      <c r="B1299">
        <v>101.099998</v>
      </c>
      <c r="C1299">
        <v>101.190002</v>
      </c>
      <c r="D1299">
        <v>100.779999</v>
      </c>
      <c r="E1299">
        <v>101.190002</v>
      </c>
      <c r="F1299">
        <v>72.032982</v>
      </c>
      <c r="G1299">
        <v>491000</v>
      </c>
    </row>
    <row r="1300" spans="1:7">
      <c r="A1300" s="3">
        <v>39980</v>
      </c>
      <c r="B1300">
        <v>101.129997</v>
      </c>
      <c r="C1300">
        <v>101.43</v>
      </c>
      <c r="D1300">
        <v>100.949997</v>
      </c>
      <c r="E1300">
        <v>101.330002</v>
      </c>
      <c r="F1300">
        <v>72.13266</v>
      </c>
      <c r="G1300">
        <v>430900</v>
      </c>
    </row>
    <row r="1301" spans="1:7">
      <c r="A1301" s="3">
        <v>39981</v>
      </c>
      <c r="B1301">
        <v>101.5</v>
      </c>
      <c r="C1301">
        <v>101.769997</v>
      </c>
      <c r="D1301">
        <v>101.339996</v>
      </c>
      <c r="E1301">
        <v>101.529999</v>
      </c>
      <c r="F1301">
        <v>72.275032</v>
      </c>
      <c r="G1301">
        <v>454900</v>
      </c>
    </row>
    <row r="1302" spans="1:7">
      <c r="A1302" s="3">
        <v>39982</v>
      </c>
      <c r="B1302">
        <v>101.349998</v>
      </c>
      <c r="C1302">
        <v>101.360001</v>
      </c>
      <c r="D1302">
        <v>100.849998</v>
      </c>
      <c r="E1302">
        <v>100.870003</v>
      </c>
      <c r="F1302">
        <v>71.805229</v>
      </c>
      <c r="G1302">
        <v>550300</v>
      </c>
    </row>
    <row r="1303" spans="1:7">
      <c r="A1303" s="3">
        <v>39983</v>
      </c>
      <c r="B1303">
        <v>100.660004</v>
      </c>
      <c r="C1303">
        <v>101.25</v>
      </c>
      <c r="D1303">
        <v>100.660004</v>
      </c>
      <c r="E1303">
        <v>101.239998</v>
      </c>
      <c r="F1303">
        <v>72.068619</v>
      </c>
      <c r="G1303">
        <v>584400</v>
      </c>
    </row>
    <row r="1304" spans="1:7">
      <c r="A1304" s="3">
        <v>39986</v>
      </c>
      <c r="B1304">
        <v>101.559998</v>
      </c>
      <c r="C1304">
        <v>101.639999</v>
      </c>
      <c r="D1304">
        <v>101.25</v>
      </c>
      <c r="E1304">
        <v>101.389999</v>
      </c>
      <c r="F1304">
        <v>72.175377</v>
      </c>
      <c r="G1304">
        <v>516800</v>
      </c>
    </row>
    <row r="1305" spans="1:7">
      <c r="A1305" s="3">
        <v>39987</v>
      </c>
      <c r="B1305">
        <v>101.440002</v>
      </c>
      <c r="C1305">
        <v>101.800003</v>
      </c>
      <c r="D1305">
        <v>101.290001</v>
      </c>
      <c r="E1305">
        <v>101.720001</v>
      </c>
      <c r="F1305">
        <v>72.410309</v>
      </c>
      <c r="G1305">
        <v>524300</v>
      </c>
    </row>
    <row r="1306" spans="1:7">
      <c r="A1306" s="3">
        <v>39988</v>
      </c>
      <c r="B1306">
        <v>101.650002</v>
      </c>
      <c r="C1306">
        <v>101.989998</v>
      </c>
      <c r="D1306">
        <v>101.449997</v>
      </c>
      <c r="E1306">
        <v>101.449997</v>
      </c>
      <c r="F1306">
        <v>72.218079</v>
      </c>
      <c r="G1306">
        <v>525700</v>
      </c>
    </row>
    <row r="1307" spans="1:7">
      <c r="A1307" s="3">
        <v>39989</v>
      </c>
      <c r="B1307">
        <v>101.580002</v>
      </c>
      <c r="C1307">
        <v>102.120003</v>
      </c>
      <c r="D1307">
        <v>101.440002</v>
      </c>
      <c r="E1307">
        <v>101.919998</v>
      </c>
      <c r="F1307">
        <v>72.552704</v>
      </c>
      <c r="G1307">
        <v>575200</v>
      </c>
    </row>
    <row r="1308" spans="1:7">
      <c r="A1308" s="3">
        <v>39990</v>
      </c>
      <c r="B1308">
        <v>102.089996</v>
      </c>
      <c r="C1308">
        <v>102.220001</v>
      </c>
      <c r="D1308">
        <v>101.919998</v>
      </c>
      <c r="E1308">
        <v>102.220001</v>
      </c>
      <c r="F1308">
        <v>72.76622</v>
      </c>
      <c r="G1308">
        <v>471300</v>
      </c>
    </row>
    <row r="1309" spans="1:7">
      <c r="A1309" s="3">
        <v>39993</v>
      </c>
      <c r="B1309">
        <v>102.029999</v>
      </c>
      <c r="C1309">
        <v>102.370003</v>
      </c>
      <c r="D1309">
        <v>102.029999</v>
      </c>
      <c r="E1309">
        <v>102.129997</v>
      </c>
      <c r="F1309">
        <v>72.702179</v>
      </c>
      <c r="G1309">
        <v>398400</v>
      </c>
    </row>
    <row r="1310" spans="1:7">
      <c r="A1310" s="3">
        <v>39994</v>
      </c>
      <c r="B1310">
        <v>101.980003</v>
      </c>
      <c r="C1310">
        <v>102.300003</v>
      </c>
      <c r="D1310">
        <v>101.919998</v>
      </c>
      <c r="E1310">
        <v>102.150002</v>
      </c>
      <c r="F1310">
        <v>72.716377</v>
      </c>
      <c r="G1310">
        <v>805500</v>
      </c>
    </row>
    <row r="1311" spans="1:7">
      <c r="A1311" s="3">
        <v>39995</v>
      </c>
      <c r="B1311">
        <v>101.620003</v>
      </c>
      <c r="C1311">
        <v>101.870003</v>
      </c>
      <c r="D1311">
        <v>101.559998</v>
      </c>
      <c r="E1311">
        <v>101.769997</v>
      </c>
      <c r="F1311">
        <v>72.689209</v>
      </c>
      <c r="G1311">
        <v>450600</v>
      </c>
    </row>
    <row r="1312" spans="1:7">
      <c r="A1312" s="3">
        <v>39996</v>
      </c>
      <c r="B1312">
        <v>101.75</v>
      </c>
      <c r="C1312">
        <v>102.160004</v>
      </c>
      <c r="D1312">
        <v>101.75</v>
      </c>
      <c r="E1312">
        <v>102.010002</v>
      </c>
      <c r="F1312">
        <v>72.86068</v>
      </c>
      <c r="G1312">
        <v>533000</v>
      </c>
    </row>
    <row r="1313" spans="1:7">
      <c r="A1313" s="3">
        <v>40000</v>
      </c>
      <c r="B1313">
        <v>101.889999</v>
      </c>
      <c r="C1313">
        <v>102.099998</v>
      </c>
      <c r="D1313">
        <v>101.849998</v>
      </c>
      <c r="E1313">
        <v>101.93</v>
      </c>
      <c r="F1313">
        <v>72.803543</v>
      </c>
      <c r="G1313">
        <v>436600</v>
      </c>
    </row>
    <row r="1314" spans="1:7">
      <c r="A1314" s="3">
        <v>40001</v>
      </c>
      <c r="B1314">
        <v>101.989998</v>
      </c>
      <c r="C1314">
        <v>102.300003</v>
      </c>
      <c r="D1314">
        <v>101.970001</v>
      </c>
      <c r="E1314">
        <v>102.260002</v>
      </c>
      <c r="F1314">
        <v>73.039207</v>
      </c>
      <c r="G1314">
        <v>518600</v>
      </c>
    </row>
    <row r="1315" spans="1:7">
      <c r="A1315" s="3">
        <v>40002</v>
      </c>
      <c r="B1315">
        <v>102.230003</v>
      </c>
      <c r="C1315">
        <v>102.82</v>
      </c>
      <c r="D1315">
        <v>102.230003</v>
      </c>
      <c r="E1315">
        <v>102.82</v>
      </c>
      <c r="F1315">
        <v>73.439217</v>
      </c>
      <c r="G1315">
        <v>790000</v>
      </c>
    </row>
    <row r="1316" spans="1:7">
      <c r="A1316" s="3">
        <v>40003</v>
      </c>
      <c r="B1316">
        <v>102.459999</v>
      </c>
      <c r="C1316">
        <v>102.690002</v>
      </c>
      <c r="D1316">
        <v>102.309998</v>
      </c>
      <c r="E1316">
        <v>102.529999</v>
      </c>
      <c r="F1316">
        <v>73.232048</v>
      </c>
      <c r="G1316">
        <v>600100</v>
      </c>
    </row>
    <row r="1317" spans="1:7">
      <c r="A1317" s="3">
        <v>40004</v>
      </c>
      <c r="B1317">
        <v>102.720001</v>
      </c>
      <c r="C1317">
        <v>103</v>
      </c>
      <c r="D1317">
        <v>102.629997</v>
      </c>
      <c r="E1317">
        <v>102.879997</v>
      </c>
      <c r="F1317">
        <v>73.482101</v>
      </c>
      <c r="G1317">
        <v>504600</v>
      </c>
    </row>
    <row r="1318" spans="1:7">
      <c r="A1318" s="3">
        <v>40007</v>
      </c>
      <c r="B1318">
        <v>102.900002</v>
      </c>
      <c r="C1318">
        <v>103.120003</v>
      </c>
      <c r="D1318">
        <v>102.769997</v>
      </c>
      <c r="E1318">
        <v>102.830002</v>
      </c>
      <c r="F1318">
        <v>73.446342</v>
      </c>
      <c r="G1318">
        <v>397800</v>
      </c>
    </row>
    <row r="1319" spans="1:7">
      <c r="A1319" s="3">
        <v>40008</v>
      </c>
      <c r="B1319">
        <v>102.599998</v>
      </c>
      <c r="C1319">
        <v>102.769997</v>
      </c>
      <c r="D1319">
        <v>102.410004</v>
      </c>
      <c r="E1319">
        <v>102.519997</v>
      </c>
      <c r="F1319">
        <v>73.224907</v>
      </c>
      <c r="G1319">
        <v>529700</v>
      </c>
    </row>
    <row r="1320" spans="1:7">
      <c r="A1320" s="3">
        <v>40009</v>
      </c>
      <c r="B1320">
        <v>102.209999</v>
      </c>
      <c r="C1320">
        <v>102.389999</v>
      </c>
      <c r="D1320">
        <v>101.849998</v>
      </c>
      <c r="E1320">
        <v>101.849998</v>
      </c>
      <c r="F1320">
        <v>72.746414</v>
      </c>
      <c r="G1320">
        <v>849600</v>
      </c>
    </row>
    <row r="1321" spans="1:7">
      <c r="A1321" s="3">
        <v>40010</v>
      </c>
      <c r="B1321">
        <v>102.010002</v>
      </c>
      <c r="C1321">
        <v>102.360001</v>
      </c>
      <c r="D1321">
        <v>102.010002</v>
      </c>
      <c r="E1321">
        <v>102.169998</v>
      </c>
      <c r="F1321">
        <v>72.97496</v>
      </c>
      <c r="G1321">
        <v>410800</v>
      </c>
    </row>
    <row r="1322" spans="1:7">
      <c r="A1322" s="3">
        <v>40011</v>
      </c>
      <c r="B1322">
        <v>102.010002</v>
      </c>
      <c r="C1322">
        <v>102.269997</v>
      </c>
      <c r="D1322">
        <v>101.980003</v>
      </c>
      <c r="E1322">
        <v>102.169998</v>
      </c>
      <c r="F1322">
        <v>72.97496</v>
      </c>
      <c r="G1322">
        <v>437300</v>
      </c>
    </row>
    <row r="1323" spans="1:7">
      <c r="A1323" s="3">
        <v>40014</v>
      </c>
      <c r="B1323">
        <v>102.010002</v>
      </c>
      <c r="C1323">
        <v>102.489998</v>
      </c>
      <c r="D1323">
        <v>101.970001</v>
      </c>
      <c r="E1323">
        <v>102.290001</v>
      </c>
      <c r="F1323">
        <v>73.060669</v>
      </c>
      <c r="G1323">
        <v>675400</v>
      </c>
    </row>
    <row r="1324" spans="1:7">
      <c r="A1324" s="3">
        <v>40015</v>
      </c>
      <c r="B1324">
        <v>102.089996</v>
      </c>
      <c r="C1324">
        <v>103.010002</v>
      </c>
      <c r="D1324">
        <v>102.089996</v>
      </c>
      <c r="E1324">
        <v>103</v>
      </c>
      <c r="F1324">
        <v>73.567734</v>
      </c>
      <c r="G1324">
        <v>812700</v>
      </c>
    </row>
    <row r="1325" spans="1:7">
      <c r="A1325" s="3">
        <v>40016</v>
      </c>
      <c r="B1325">
        <v>102.889999</v>
      </c>
      <c r="C1325">
        <v>102.959999</v>
      </c>
      <c r="D1325">
        <v>102.529999</v>
      </c>
      <c r="E1325">
        <v>102.650002</v>
      </c>
      <c r="F1325">
        <v>73.317795</v>
      </c>
      <c r="G1325">
        <v>450600</v>
      </c>
    </row>
    <row r="1326" spans="1:7">
      <c r="A1326" s="3">
        <v>40017</v>
      </c>
      <c r="B1326">
        <v>102.739998</v>
      </c>
      <c r="C1326">
        <v>102.739998</v>
      </c>
      <c r="D1326">
        <v>102.239998</v>
      </c>
      <c r="E1326">
        <v>102.389999</v>
      </c>
      <c r="F1326">
        <v>73.132072</v>
      </c>
      <c r="G1326">
        <v>564500</v>
      </c>
    </row>
    <row r="1327" spans="1:7">
      <c r="A1327" s="3">
        <v>40018</v>
      </c>
      <c r="B1327">
        <v>102.199997</v>
      </c>
      <c r="C1327">
        <v>102.550003</v>
      </c>
      <c r="D1327">
        <v>102.110001</v>
      </c>
      <c r="E1327">
        <v>102.389999</v>
      </c>
      <c r="F1327">
        <v>73.132072</v>
      </c>
      <c r="G1327">
        <v>579900</v>
      </c>
    </row>
    <row r="1328" spans="1:7">
      <c r="A1328" s="3">
        <v>40021</v>
      </c>
      <c r="B1328">
        <v>102</v>
      </c>
      <c r="C1328">
        <v>102.370003</v>
      </c>
      <c r="D1328">
        <v>101.849998</v>
      </c>
      <c r="E1328">
        <v>102.080002</v>
      </c>
      <c r="F1328">
        <v>72.910683</v>
      </c>
      <c r="G1328">
        <v>883400</v>
      </c>
    </row>
    <row r="1329" spans="1:7">
      <c r="A1329" s="3">
        <v>40022</v>
      </c>
      <c r="B1329">
        <v>102.010002</v>
      </c>
      <c r="C1329">
        <v>102.529999</v>
      </c>
      <c r="D1329">
        <v>102.010002</v>
      </c>
      <c r="E1329">
        <v>102.269997</v>
      </c>
      <c r="F1329">
        <v>73.046356</v>
      </c>
      <c r="G1329">
        <v>674500</v>
      </c>
    </row>
    <row r="1330" spans="1:7">
      <c r="A1330" s="3">
        <v>40023</v>
      </c>
      <c r="B1330">
        <v>102.559998</v>
      </c>
      <c r="C1330">
        <v>102.68</v>
      </c>
      <c r="D1330">
        <v>102.160004</v>
      </c>
      <c r="E1330">
        <v>102.449997</v>
      </c>
      <c r="F1330">
        <v>73.174957</v>
      </c>
      <c r="G1330">
        <v>451400</v>
      </c>
    </row>
    <row r="1331" spans="1:7">
      <c r="A1331" s="3">
        <v>40024</v>
      </c>
      <c r="B1331">
        <v>102.279999</v>
      </c>
      <c r="C1331">
        <v>102.699997</v>
      </c>
      <c r="D1331">
        <v>102.209999</v>
      </c>
      <c r="E1331">
        <v>102.580002</v>
      </c>
      <c r="F1331">
        <v>73.267738</v>
      </c>
      <c r="G1331">
        <v>1108700</v>
      </c>
    </row>
    <row r="1332" spans="1:7">
      <c r="A1332" s="3">
        <v>40025</v>
      </c>
      <c r="B1332">
        <v>102.949997</v>
      </c>
      <c r="C1332">
        <v>103.330002</v>
      </c>
      <c r="D1332">
        <v>102.75</v>
      </c>
      <c r="E1332">
        <v>103.099998</v>
      </c>
      <c r="F1332">
        <v>73.639206</v>
      </c>
      <c r="G1332">
        <v>1058900</v>
      </c>
    </row>
    <row r="1333" spans="1:7">
      <c r="A1333" s="3">
        <v>40028</v>
      </c>
      <c r="B1333">
        <v>102.779999</v>
      </c>
      <c r="C1333">
        <v>102.790001</v>
      </c>
      <c r="D1333">
        <v>102.309998</v>
      </c>
      <c r="E1333">
        <v>102.550003</v>
      </c>
      <c r="F1333">
        <v>73.484413</v>
      </c>
      <c r="G1333">
        <v>716600</v>
      </c>
    </row>
    <row r="1334" spans="1:7">
      <c r="A1334" s="3">
        <v>40029</v>
      </c>
      <c r="B1334">
        <v>102.790001</v>
      </c>
      <c r="C1334">
        <v>102.860001</v>
      </c>
      <c r="D1334">
        <v>102.139999</v>
      </c>
      <c r="E1334">
        <v>102.239998</v>
      </c>
      <c r="F1334">
        <v>73.262306</v>
      </c>
      <c r="G1334">
        <v>629900</v>
      </c>
    </row>
    <row r="1335" spans="1:7">
      <c r="A1335" s="3">
        <v>40030</v>
      </c>
      <c r="B1335">
        <v>102.330002</v>
      </c>
      <c r="C1335">
        <v>102.330002</v>
      </c>
      <c r="D1335">
        <v>102</v>
      </c>
      <c r="E1335">
        <v>102.150002</v>
      </c>
      <c r="F1335">
        <v>73.197807</v>
      </c>
      <c r="G1335">
        <v>608200</v>
      </c>
    </row>
    <row r="1336" spans="1:7">
      <c r="A1336" s="3">
        <v>40031</v>
      </c>
      <c r="B1336">
        <v>102.199997</v>
      </c>
      <c r="C1336">
        <v>102.349998</v>
      </c>
      <c r="D1336">
        <v>102.029999</v>
      </c>
      <c r="E1336">
        <v>102.199997</v>
      </c>
      <c r="F1336">
        <v>73.233612</v>
      </c>
      <c r="G1336">
        <v>564300</v>
      </c>
    </row>
    <row r="1337" spans="1:7">
      <c r="A1337" s="3">
        <v>40032</v>
      </c>
      <c r="B1337">
        <v>101.709999</v>
      </c>
      <c r="C1337">
        <v>102.089996</v>
      </c>
      <c r="D1337">
        <v>101.360001</v>
      </c>
      <c r="E1337">
        <v>101.589996</v>
      </c>
      <c r="F1337">
        <v>72.796486</v>
      </c>
      <c r="G1337">
        <v>1076900</v>
      </c>
    </row>
    <row r="1338" spans="1:7">
      <c r="A1338" s="3">
        <v>40035</v>
      </c>
      <c r="B1338">
        <v>102.040001</v>
      </c>
      <c r="C1338">
        <v>102.43</v>
      </c>
      <c r="D1338">
        <v>101.660004</v>
      </c>
      <c r="E1338">
        <v>102.379997</v>
      </c>
      <c r="F1338">
        <v>73.362617</v>
      </c>
      <c r="G1338">
        <v>920700</v>
      </c>
    </row>
    <row r="1339" spans="1:7">
      <c r="A1339" s="3">
        <v>40036</v>
      </c>
      <c r="B1339">
        <v>102.629997</v>
      </c>
      <c r="C1339">
        <v>102.75</v>
      </c>
      <c r="D1339">
        <v>102.440002</v>
      </c>
      <c r="E1339">
        <v>102.739998</v>
      </c>
      <c r="F1339">
        <v>73.62056</v>
      </c>
      <c r="G1339">
        <v>741400</v>
      </c>
    </row>
    <row r="1340" spans="1:7">
      <c r="A1340" s="3">
        <v>40037</v>
      </c>
      <c r="B1340">
        <v>102.779999</v>
      </c>
      <c r="C1340">
        <v>102.82</v>
      </c>
      <c r="D1340">
        <v>102.32</v>
      </c>
      <c r="E1340">
        <v>102.690002</v>
      </c>
      <c r="F1340">
        <v>73.584709</v>
      </c>
      <c r="G1340">
        <v>672100</v>
      </c>
    </row>
    <row r="1341" spans="1:7">
      <c r="A1341" s="3">
        <v>40038</v>
      </c>
      <c r="B1341">
        <v>102.760002</v>
      </c>
      <c r="C1341">
        <v>103.169998</v>
      </c>
      <c r="D1341">
        <v>102.620003</v>
      </c>
      <c r="E1341">
        <v>102.949997</v>
      </c>
      <c r="F1341">
        <v>73.771042</v>
      </c>
      <c r="G1341">
        <v>523700</v>
      </c>
    </row>
    <row r="1342" spans="1:7">
      <c r="A1342" s="3">
        <v>40039</v>
      </c>
      <c r="B1342">
        <v>103.169998</v>
      </c>
      <c r="C1342">
        <v>103.440002</v>
      </c>
      <c r="D1342">
        <v>103.019997</v>
      </c>
      <c r="E1342">
        <v>103.129997</v>
      </c>
      <c r="F1342">
        <v>73.90004</v>
      </c>
      <c r="G1342">
        <v>453600</v>
      </c>
    </row>
    <row r="1343" spans="1:7">
      <c r="A1343" s="3">
        <v>40042</v>
      </c>
      <c r="B1343">
        <v>103.330002</v>
      </c>
      <c r="C1343">
        <v>103.589996</v>
      </c>
      <c r="D1343">
        <v>103.040001</v>
      </c>
      <c r="E1343">
        <v>103.559998</v>
      </c>
      <c r="F1343">
        <v>74.20813</v>
      </c>
      <c r="G1343">
        <v>631300</v>
      </c>
    </row>
    <row r="1344" spans="1:7">
      <c r="A1344" s="3">
        <v>40043</v>
      </c>
      <c r="B1344">
        <v>103.419998</v>
      </c>
      <c r="C1344">
        <v>103.550003</v>
      </c>
      <c r="D1344">
        <v>103.220001</v>
      </c>
      <c r="E1344">
        <v>103.220001</v>
      </c>
      <c r="F1344">
        <v>73.964539</v>
      </c>
      <c r="G1344">
        <v>442400</v>
      </c>
    </row>
    <row r="1345" spans="1:7">
      <c r="A1345" s="3">
        <v>40044</v>
      </c>
      <c r="B1345">
        <v>103.330002</v>
      </c>
      <c r="C1345">
        <v>103.599998</v>
      </c>
      <c r="D1345">
        <v>103.209999</v>
      </c>
      <c r="E1345">
        <v>103.43</v>
      </c>
      <c r="F1345">
        <v>74.114998</v>
      </c>
      <c r="G1345">
        <v>486900</v>
      </c>
    </row>
    <row r="1346" spans="1:7">
      <c r="A1346" s="3">
        <v>40045</v>
      </c>
      <c r="B1346">
        <v>103.519997</v>
      </c>
      <c r="C1346">
        <v>103.610001</v>
      </c>
      <c r="D1346">
        <v>100.220001</v>
      </c>
      <c r="E1346">
        <v>103.599998</v>
      </c>
      <c r="F1346">
        <v>74.236809</v>
      </c>
      <c r="G1346">
        <v>596600</v>
      </c>
    </row>
    <row r="1347" spans="1:7">
      <c r="A1347" s="3">
        <v>40046</v>
      </c>
      <c r="B1347">
        <v>103.629997</v>
      </c>
      <c r="C1347">
        <v>103.660004</v>
      </c>
      <c r="D1347">
        <v>103</v>
      </c>
      <c r="E1347">
        <v>103</v>
      </c>
      <c r="F1347">
        <v>73.806885</v>
      </c>
      <c r="G1347">
        <v>504900</v>
      </c>
    </row>
    <row r="1348" spans="1:7">
      <c r="A1348" s="3">
        <v>40049</v>
      </c>
      <c r="B1348">
        <v>103.099998</v>
      </c>
      <c r="C1348">
        <v>103.559998</v>
      </c>
      <c r="D1348">
        <v>102.949997</v>
      </c>
      <c r="E1348">
        <v>103.419998</v>
      </c>
      <c r="F1348">
        <v>74.107819</v>
      </c>
      <c r="G1348">
        <v>434400</v>
      </c>
    </row>
    <row r="1349" spans="1:7">
      <c r="A1349" s="3">
        <v>40050</v>
      </c>
      <c r="B1349">
        <v>103.220001</v>
      </c>
      <c r="C1349">
        <v>103.699997</v>
      </c>
      <c r="D1349">
        <v>103.220001</v>
      </c>
      <c r="E1349">
        <v>103.589996</v>
      </c>
      <c r="F1349">
        <v>74.229652</v>
      </c>
      <c r="G1349">
        <v>477400</v>
      </c>
    </row>
    <row r="1350" spans="1:7">
      <c r="A1350" s="3">
        <v>40051</v>
      </c>
      <c r="B1350">
        <v>103.68</v>
      </c>
      <c r="C1350">
        <v>103.839996</v>
      </c>
      <c r="D1350">
        <v>103.610001</v>
      </c>
      <c r="E1350">
        <v>103.739998</v>
      </c>
      <c r="F1350">
        <v>74.337143</v>
      </c>
      <c r="G1350">
        <v>692400</v>
      </c>
    </row>
    <row r="1351" spans="1:7">
      <c r="A1351" s="3">
        <v>40052</v>
      </c>
      <c r="B1351">
        <v>103.5</v>
      </c>
      <c r="C1351">
        <v>103.730003</v>
      </c>
      <c r="D1351">
        <v>103.419998</v>
      </c>
      <c r="E1351">
        <v>103.660004</v>
      </c>
      <c r="F1351">
        <v>74.279854</v>
      </c>
      <c r="G1351">
        <v>487300</v>
      </c>
    </row>
    <row r="1352" spans="1:7">
      <c r="A1352" s="3">
        <v>40053</v>
      </c>
      <c r="B1352">
        <v>103.489998</v>
      </c>
      <c r="C1352">
        <v>103.870003</v>
      </c>
      <c r="D1352">
        <v>103.43</v>
      </c>
      <c r="E1352">
        <v>103.589996</v>
      </c>
      <c r="F1352">
        <v>74.229652</v>
      </c>
      <c r="G1352">
        <v>503600</v>
      </c>
    </row>
    <row r="1353" spans="1:7">
      <c r="A1353" s="3">
        <v>40056</v>
      </c>
      <c r="B1353">
        <v>103.75</v>
      </c>
      <c r="C1353">
        <v>104.019997</v>
      </c>
      <c r="D1353">
        <v>103.699997</v>
      </c>
      <c r="E1353">
        <v>104.019997</v>
      </c>
      <c r="F1353">
        <v>74.537788</v>
      </c>
      <c r="G1353">
        <v>809600</v>
      </c>
    </row>
    <row r="1354" spans="1:7">
      <c r="A1354" s="3">
        <v>40057</v>
      </c>
      <c r="B1354">
        <v>103.559998</v>
      </c>
      <c r="C1354">
        <v>103.809998</v>
      </c>
      <c r="D1354">
        <v>103.360001</v>
      </c>
      <c r="E1354">
        <v>103.510002</v>
      </c>
      <c r="F1354">
        <v>74.409828</v>
      </c>
      <c r="G1354">
        <v>816200</v>
      </c>
    </row>
    <row r="1355" spans="1:7">
      <c r="A1355" s="3">
        <v>40058</v>
      </c>
      <c r="B1355">
        <v>103.660004</v>
      </c>
      <c r="C1355">
        <v>104.18</v>
      </c>
      <c r="D1355">
        <v>103.510002</v>
      </c>
      <c r="E1355">
        <v>104.059998</v>
      </c>
      <c r="F1355">
        <v>74.805138</v>
      </c>
      <c r="G1355">
        <v>843200</v>
      </c>
    </row>
    <row r="1356" spans="1:7">
      <c r="A1356" s="3">
        <v>40059</v>
      </c>
      <c r="B1356">
        <v>103.830002</v>
      </c>
      <c r="C1356">
        <v>104.029999</v>
      </c>
      <c r="D1356">
        <v>103.660004</v>
      </c>
      <c r="E1356">
        <v>103.870003</v>
      </c>
      <c r="F1356">
        <v>74.668587</v>
      </c>
      <c r="G1356">
        <v>750900</v>
      </c>
    </row>
    <row r="1357" spans="1:7">
      <c r="A1357" s="3">
        <v>40060</v>
      </c>
      <c r="B1357">
        <v>103.849998</v>
      </c>
      <c r="C1357">
        <v>103.959999</v>
      </c>
      <c r="D1357">
        <v>103.589996</v>
      </c>
      <c r="E1357">
        <v>103.669998</v>
      </c>
      <c r="F1357">
        <v>74.524849</v>
      </c>
      <c r="G1357">
        <v>542300</v>
      </c>
    </row>
    <row r="1358" spans="1:7">
      <c r="A1358" s="3">
        <v>40064</v>
      </c>
      <c r="B1358">
        <v>103.550003</v>
      </c>
      <c r="C1358">
        <v>103.790001</v>
      </c>
      <c r="D1358">
        <v>103.519997</v>
      </c>
      <c r="E1358">
        <v>103.519997</v>
      </c>
      <c r="F1358">
        <v>74.417015</v>
      </c>
      <c r="G1358">
        <v>473500</v>
      </c>
    </row>
    <row r="1359" spans="1:7">
      <c r="A1359" s="3">
        <v>40065</v>
      </c>
      <c r="B1359">
        <v>103.480003</v>
      </c>
      <c r="C1359">
        <v>103.790001</v>
      </c>
      <c r="D1359">
        <v>103.410004</v>
      </c>
      <c r="E1359">
        <v>103.720001</v>
      </c>
      <c r="F1359">
        <v>74.560753</v>
      </c>
      <c r="G1359">
        <v>605800</v>
      </c>
    </row>
    <row r="1360" spans="1:7">
      <c r="A1360" s="3">
        <v>40066</v>
      </c>
      <c r="B1360">
        <v>103.870003</v>
      </c>
      <c r="C1360">
        <v>104.339996</v>
      </c>
      <c r="D1360">
        <v>103.720001</v>
      </c>
      <c r="E1360">
        <v>104.25</v>
      </c>
      <c r="F1360">
        <v>74.941765</v>
      </c>
      <c r="G1360">
        <v>567200</v>
      </c>
    </row>
    <row r="1361" spans="1:7">
      <c r="A1361" s="3">
        <v>40067</v>
      </c>
      <c r="B1361">
        <v>104.309998</v>
      </c>
      <c r="C1361">
        <v>104.470001</v>
      </c>
      <c r="D1361">
        <v>104.139999</v>
      </c>
      <c r="E1361">
        <v>104.239998</v>
      </c>
      <c r="F1361">
        <v>74.934647</v>
      </c>
      <c r="G1361">
        <v>447500</v>
      </c>
    </row>
    <row r="1362" spans="1:7">
      <c r="A1362" s="3">
        <v>40070</v>
      </c>
      <c r="B1362">
        <v>104</v>
      </c>
      <c r="C1362">
        <v>104.379997</v>
      </c>
      <c r="D1362">
        <v>104</v>
      </c>
      <c r="E1362">
        <v>104.089996</v>
      </c>
      <c r="F1362">
        <v>74.826729</v>
      </c>
      <c r="G1362">
        <v>375400</v>
      </c>
    </row>
    <row r="1363" spans="1:7">
      <c r="A1363" s="3">
        <v>40071</v>
      </c>
      <c r="B1363">
        <v>103.959999</v>
      </c>
      <c r="C1363">
        <v>104.160004</v>
      </c>
      <c r="D1363">
        <v>103.900002</v>
      </c>
      <c r="E1363">
        <v>103.93</v>
      </c>
      <c r="F1363">
        <v>74.711761</v>
      </c>
      <c r="G1363">
        <v>471600</v>
      </c>
    </row>
    <row r="1364" spans="1:7">
      <c r="A1364" s="3">
        <v>40072</v>
      </c>
      <c r="B1364">
        <v>104.110001</v>
      </c>
      <c r="C1364">
        <v>104.139999</v>
      </c>
      <c r="D1364">
        <v>103.889999</v>
      </c>
      <c r="E1364">
        <v>104.010002</v>
      </c>
      <c r="F1364">
        <v>74.769257</v>
      </c>
      <c r="G1364">
        <v>594600</v>
      </c>
    </row>
    <row r="1365" spans="1:7">
      <c r="A1365" s="3">
        <v>40073</v>
      </c>
      <c r="B1365">
        <v>104.07</v>
      </c>
      <c r="C1365">
        <v>104.5</v>
      </c>
      <c r="D1365">
        <v>103.989998</v>
      </c>
      <c r="E1365">
        <v>104.5</v>
      </c>
      <c r="F1365">
        <v>75.121521</v>
      </c>
      <c r="G1365">
        <v>468400</v>
      </c>
    </row>
    <row r="1366" spans="1:7">
      <c r="A1366" s="3">
        <v>40074</v>
      </c>
      <c r="B1366">
        <v>104.25</v>
      </c>
      <c r="C1366">
        <v>104.389999</v>
      </c>
      <c r="D1366">
        <v>104.120003</v>
      </c>
      <c r="E1366">
        <v>104.239998</v>
      </c>
      <c r="F1366">
        <v>74.934647</v>
      </c>
      <c r="G1366">
        <v>470300</v>
      </c>
    </row>
    <row r="1367" spans="1:7">
      <c r="A1367" s="3">
        <v>40077</v>
      </c>
      <c r="B1367">
        <v>104.199997</v>
      </c>
      <c r="C1367">
        <v>104.389999</v>
      </c>
      <c r="D1367">
        <v>104.089996</v>
      </c>
      <c r="E1367">
        <v>104.160004</v>
      </c>
      <c r="F1367">
        <v>74.87706</v>
      </c>
      <c r="G1367">
        <v>433600</v>
      </c>
    </row>
    <row r="1368" spans="1:7">
      <c r="A1368" s="3">
        <v>40078</v>
      </c>
      <c r="B1368">
        <v>104.029999</v>
      </c>
      <c r="C1368">
        <v>104.32</v>
      </c>
      <c r="D1368">
        <v>104.029999</v>
      </c>
      <c r="E1368">
        <v>104.089996</v>
      </c>
      <c r="F1368">
        <v>74.826729</v>
      </c>
      <c r="G1368">
        <v>567000</v>
      </c>
    </row>
    <row r="1369" spans="1:7">
      <c r="A1369" s="3">
        <v>40079</v>
      </c>
      <c r="B1369">
        <v>104.139999</v>
      </c>
      <c r="C1369">
        <v>104.389999</v>
      </c>
      <c r="D1369">
        <v>104</v>
      </c>
      <c r="E1369">
        <v>104.349998</v>
      </c>
      <c r="F1369">
        <v>75.013649</v>
      </c>
      <c r="G1369">
        <v>616700</v>
      </c>
    </row>
    <row r="1370" spans="1:7">
      <c r="A1370" s="3">
        <v>40080</v>
      </c>
      <c r="B1370">
        <v>104.389999</v>
      </c>
      <c r="C1370">
        <v>104.589996</v>
      </c>
      <c r="D1370">
        <v>104.330002</v>
      </c>
      <c r="E1370">
        <v>104.480003</v>
      </c>
      <c r="F1370">
        <v>75.10714</v>
      </c>
      <c r="G1370">
        <v>459200</v>
      </c>
    </row>
    <row r="1371" spans="1:7">
      <c r="A1371" s="3">
        <v>40081</v>
      </c>
      <c r="B1371">
        <v>104.559998</v>
      </c>
      <c r="C1371">
        <v>104.790001</v>
      </c>
      <c r="D1371">
        <v>104.470001</v>
      </c>
      <c r="E1371">
        <v>104.790001</v>
      </c>
      <c r="F1371">
        <v>75.329987</v>
      </c>
      <c r="G1371">
        <v>512100</v>
      </c>
    </row>
    <row r="1372" spans="1:7">
      <c r="A1372" s="3">
        <v>40084</v>
      </c>
      <c r="B1372">
        <v>104.730003</v>
      </c>
      <c r="C1372">
        <v>104.830002</v>
      </c>
      <c r="D1372">
        <v>104.589996</v>
      </c>
      <c r="E1372">
        <v>104.779999</v>
      </c>
      <c r="F1372">
        <v>75.322815</v>
      </c>
      <c r="G1372">
        <v>610400</v>
      </c>
    </row>
    <row r="1373" spans="1:7">
      <c r="A1373" s="3">
        <v>40085</v>
      </c>
      <c r="B1373">
        <v>104.669998</v>
      </c>
      <c r="C1373">
        <v>104.849998</v>
      </c>
      <c r="D1373">
        <v>104.529999</v>
      </c>
      <c r="E1373">
        <v>104.730003</v>
      </c>
      <c r="F1373">
        <v>75.286888</v>
      </c>
      <c r="G1373">
        <v>937700</v>
      </c>
    </row>
    <row r="1374" spans="1:7">
      <c r="A1374" s="3">
        <v>40086</v>
      </c>
      <c r="B1374">
        <v>104.650002</v>
      </c>
      <c r="C1374">
        <v>104.919998</v>
      </c>
      <c r="D1374">
        <v>104.639999</v>
      </c>
      <c r="E1374">
        <v>104.919998</v>
      </c>
      <c r="F1374">
        <v>75.423447</v>
      </c>
      <c r="G1374">
        <v>818800</v>
      </c>
    </row>
    <row r="1375" spans="1:7">
      <c r="A1375" s="3">
        <v>40087</v>
      </c>
      <c r="B1375">
        <v>104.639999</v>
      </c>
      <c r="C1375">
        <v>104.839996</v>
      </c>
      <c r="D1375">
        <v>104.400002</v>
      </c>
      <c r="E1375">
        <v>104.82</v>
      </c>
      <c r="F1375">
        <v>75.597939</v>
      </c>
      <c r="G1375">
        <v>784700</v>
      </c>
    </row>
    <row r="1376" spans="1:7">
      <c r="A1376" s="3">
        <v>40088</v>
      </c>
      <c r="B1376">
        <v>105.010002</v>
      </c>
      <c r="C1376">
        <v>107.949997</v>
      </c>
      <c r="D1376">
        <v>104.529999</v>
      </c>
      <c r="E1376">
        <v>104.620003</v>
      </c>
      <c r="F1376">
        <v>75.453728</v>
      </c>
      <c r="G1376">
        <v>683700</v>
      </c>
    </row>
    <row r="1377" spans="1:7">
      <c r="A1377" s="3">
        <v>40091</v>
      </c>
      <c r="B1377">
        <v>104.82</v>
      </c>
      <c r="C1377">
        <v>104.949997</v>
      </c>
      <c r="D1377">
        <v>104.650002</v>
      </c>
      <c r="E1377">
        <v>104.690002</v>
      </c>
      <c r="F1377">
        <v>75.504219</v>
      </c>
      <c r="G1377">
        <v>666900</v>
      </c>
    </row>
    <row r="1378" spans="1:7">
      <c r="A1378" s="3">
        <v>40092</v>
      </c>
      <c r="B1378">
        <v>104.790001</v>
      </c>
      <c r="C1378">
        <v>104.82</v>
      </c>
      <c r="D1378">
        <v>104.540001</v>
      </c>
      <c r="E1378">
        <v>104.540001</v>
      </c>
      <c r="F1378">
        <v>75.396004</v>
      </c>
      <c r="G1378">
        <v>509000</v>
      </c>
    </row>
    <row r="1379" spans="1:7">
      <c r="A1379" s="3">
        <v>40093</v>
      </c>
      <c r="B1379">
        <v>104.860001</v>
      </c>
      <c r="C1379">
        <v>105.059998</v>
      </c>
      <c r="D1379">
        <v>104.779999</v>
      </c>
      <c r="E1379">
        <v>104.959999</v>
      </c>
      <c r="F1379">
        <v>75.698929</v>
      </c>
      <c r="G1379">
        <v>531500</v>
      </c>
    </row>
    <row r="1380" spans="1:7">
      <c r="A1380" s="3">
        <v>40094</v>
      </c>
      <c r="B1380">
        <v>105.099998</v>
      </c>
      <c r="C1380">
        <v>105.120003</v>
      </c>
      <c r="D1380">
        <v>104.68</v>
      </c>
      <c r="E1380">
        <v>104.889999</v>
      </c>
      <c r="F1380">
        <v>75.64843</v>
      </c>
      <c r="G1380">
        <v>512000</v>
      </c>
    </row>
    <row r="1381" spans="1:7">
      <c r="A1381" s="3">
        <v>40095</v>
      </c>
      <c r="B1381">
        <v>104.68</v>
      </c>
      <c r="C1381">
        <v>104.709999</v>
      </c>
      <c r="D1381">
        <v>104.150002</v>
      </c>
      <c r="E1381">
        <v>104.160004</v>
      </c>
      <c r="F1381">
        <v>75.121918</v>
      </c>
      <c r="G1381">
        <v>567500</v>
      </c>
    </row>
    <row r="1382" spans="1:7">
      <c r="A1382" s="3">
        <v>40098</v>
      </c>
      <c r="B1382">
        <v>104.43</v>
      </c>
      <c r="C1382">
        <v>104.459999</v>
      </c>
      <c r="D1382">
        <v>104.199997</v>
      </c>
      <c r="E1382">
        <v>104.400002</v>
      </c>
      <c r="F1382">
        <v>75.295074</v>
      </c>
      <c r="G1382">
        <v>417000</v>
      </c>
    </row>
    <row r="1383" spans="1:7">
      <c r="A1383" s="3">
        <v>40099</v>
      </c>
      <c r="B1383">
        <v>104.559998</v>
      </c>
      <c r="C1383">
        <v>104.68</v>
      </c>
      <c r="D1383">
        <v>104.459999</v>
      </c>
      <c r="E1383">
        <v>104.660004</v>
      </c>
      <c r="F1383">
        <v>75.482597</v>
      </c>
      <c r="G1383">
        <v>380200</v>
      </c>
    </row>
    <row r="1384" spans="1:7">
      <c r="A1384" s="3">
        <v>40100</v>
      </c>
      <c r="B1384">
        <v>104.290001</v>
      </c>
      <c r="C1384">
        <v>104.540001</v>
      </c>
      <c r="D1384">
        <v>104.290001</v>
      </c>
      <c r="E1384">
        <v>104.410004</v>
      </c>
      <c r="F1384">
        <v>75.302277</v>
      </c>
      <c r="G1384">
        <v>491400</v>
      </c>
    </row>
    <row r="1385" spans="1:7">
      <c r="A1385" s="3">
        <v>40101</v>
      </c>
      <c r="B1385">
        <v>104.230003</v>
      </c>
      <c r="C1385">
        <v>104.32</v>
      </c>
      <c r="D1385">
        <v>104.029999</v>
      </c>
      <c r="E1385">
        <v>104.25</v>
      </c>
      <c r="F1385">
        <v>75.186821</v>
      </c>
      <c r="G1385">
        <v>727700</v>
      </c>
    </row>
    <row r="1386" spans="1:7">
      <c r="A1386" s="3">
        <v>40102</v>
      </c>
      <c r="B1386">
        <v>104.18</v>
      </c>
      <c r="C1386">
        <v>104.330002</v>
      </c>
      <c r="D1386">
        <v>104.080002</v>
      </c>
      <c r="E1386">
        <v>104.239998</v>
      </c>
      <c r="F1386">
        <v>75.179649</v>
      </c>
      <c r="G1386">
        <v>458700</v>
      </c>
    </row>
    <row r="1387" spans="1:7">
      <c r="A1387" s="3">
        <v>40105</v>
      </c>
      <c r="B1387">
        <v>104.309998</v>
      </c>
      <c r="C1387">
        <v>104.449997</v>
      </c>
      <c r="D1387">
        <v>104.029999</v>
      </c>
      <c r="E1387">
        <v>104.449997</v>
      </c>
      <c r="F1387">
        <v>75.3311</v>
      </c>
      <c r="G1387">
        <v>455500</v>
      </c>
    </row>
    <row r="1388" spans="1:7">
      <c r="A1388" s="3">
        <v>40106</v>
      </c>
      <c r="B1388">
        <v>104.559998</v>
      </c>
      <c r="C1388">
        <v>104.699997</v>
      </c>
      <c r="D1388">
        <v>104.510002</v>
      </c>
      <c r="E1388">
        <v>104.699997</v>
      </c>
      <c r="F1388">
        <v>75.511444</v>
      </c>
      <c r="G1388">
        <v>473300</v>
      </c>
    </row>
    <row r="1389" spans="1:7">
      <c r="A1389" s="3">
        <v>40107</v>
      </c>
      <c r="B1389">
        <v>104.529999</v>
      </c>
      <c r="C1389">
        <v>104.629997</v>
      </c>
      <c r="D1389">
        <v>104.279999</v>
      </c>
      <c r="E1389">
        <v>104.629997</v>
      </c>
      <c r="F1389">
        <v>75.460945</v>
      </c>
      <c r="G1389">
        <v>460500</v>
      </c>
    </row>
    <row r="1390" spans="1:7">
      <c r="A1390" s="3">
        <v>40108</v>
      </c>
      <c r="B1390">
        <v>104.400002</v>
      </c>
      <c r="C1390">
        <v>104.540001</v>
      </c>
      <c r="D1390">
        <v>104.300003</v>
      </c>
      <c r="E1390">
        <v>104.470001</v>
      </c>
      <c r="F1390">
        <v>75.345558</v>
      </c>
      <c r="G1390">
        <v>518700</v>
      </c>
    </row>
    <row r="1391" spans="1:7">
      <c r="A1391" s="3">
        <v>40109</v>
      </c>
      <c r="B1391">
        <v>104.330002</v>
      </c>
      <c r="C1391">
        <v>104.449997</v>
      </c>
      <c r="D1391">
        <v>104.239998</v>
      </c>
      <c r="E1391">
        <v>104.339996</v>
      </c>
      <c r="F1391">
        <v>75.251755</v>
      </c>
      <c r="G1391">
        <v>677300</v>
      </c>
    </row>
    <row r="1392" spans="1:7">
      <c r="A1392" s="3">
        <v>40112</v>
      </c>
      <c r="B1392">
        <v>104.279999</v>
      </c>
      <c r="C1392">
        <v>104.470001</v>
      </c>
      <c r="D1392">
        <v>104.029999</v>
      </c>
      <c r="E1392">
        <v>104.059998</v>
      </c>
      <c r="F1392">
        <v>75.049767</v>
      </c>
      <c r="G1392">
        <v>470500</v>
      </c>
    </row>
    <row r="1393" spans="1:7">
      <c r="A1393" s="3">
        <v>40113</v>
      </c>
      <c r="B1393">
        <v>104.209999</v>
      </c>
      <c r="C1393">
        <v>104.529999</v>
      </c>
      <c r="D1393">
        <v>104.099998</v>
      </c>
      <c r="E1393">
        <v>104.470001</v>
      </c>
      <c r="F1393">
        <v>75.345558</v>
      </c>
      <c r="G1393">
        <v>420100</v>
      </c>
    </row>
    <row r="1394" spans="1:7">
      <c r="A1394" s="3">
        <v>40114</v>
      </c>
      <c r="B1394">
        <v>104.480003</v>
      </c>
      <c r="C1394">
        <v>104.660004</v>
      </c>
      <c r="D1394">
        <v>104.330002</v>
      </c>
      <c r="E1394">
        <v>104.620003</v>
      </c>
      <c r="F1394">
        <v>75.453728</v>
      </c>
      <c r="G1394">
        <v>651700</v>
      </c>
    </row>
    <row r="1395" spans="1:7">
      <c r="A1395" s="3">
        <v>40115</v>
      </c>
      <c r="B1395">
        <v>104.529999</v>
      </c>
      <c r="C1395">
        <v>104.57</v>
      </c>
      <c r="D1395">
        <v>104.290001</v>
      </c>
      <c r="E1395">
        <v>104.410004</v>
      </c>
      <c r="F1395">
        <v>75.302277</v>
      </c>
      <c r="G1395">
        <v>590400</v>
      </c>
    </row>
    <row r="1396" spans="1:7">
      <c r="A1396" s="3">
        <v>40116</v>
      </c>
      <c r="B1396">
        <v>104.5</v>
      </c>
      <c r="C1396">
        <v>104.839996</v>
      </c>
      <c r="D1396">
        <v>104.459999</v>
      </c>
      <c r="E1396">
        <v>104.809998</v>
      </c>
      <c r="F1396">
        <v>75.590729</v>
      </c>
      <c r="G1396">
        <v>515200</v>
      </c>
    </row>
    <row r="1397" spans="1:7">
      <c r="A1397" s="3">
        <v>40119</v>
      </c>
      <c r="B1397">
        <v>104.550003</v>
      </c>
      <c r="C1397">
        <v>104.599998</v>
      </c>
      <c r="D1397">
        <v>104.239998</v>
      </c>
      <c r="E1397">
        <v>104.32</v>
      </c>
      <c r="F1397">
        <v>75.470642</v>
      </c>
      <c r="G1397">
        <v>1036700</v>
      </c>
    </row>
    <row r="1398" spans="1:7">
      <c r="A1398" s="3">
        <v>40120</v>
      </c>
      <c r="B1398">
        <v>104.400002</v>
      </c>
      <c r="C1398">
        <v>104.510002</v>
      </c>
      <c r="D1398">
        <v>104.169998</v>
      </c>
      <c r="E1398">
        <v>104.18</v>
      </c>
      <c r="F1398">
        <v>75.369392</v>
      </c>
      <c r="G1398">
        <v>684600</v>
      </c>
    </row>
    <row r="1399" spans="1:7">
      <c r="A1399" s="3">
        <v>40121</v>
      </c>
      <c r="B1399">
        <v>104.239998</v>
      </c>
      <c r="C1399">
        <v>104.410004</v>
      </c>
      <c r="D1399">
        <v>104.010002</v>
      </c>
      <c r="E1399">
        <v>104.010002</v>
      </c>
      <c r="F1399">
        <v>75.246391</v>
      </c>
      <c r="G1399">
        <v>490700</v>
      </c>
    </row>
    <row r="1400" spans="1:7">
      <c r="A1400" s="3">
        <v>40122</v>
      </c>
      <c r="B1400">
        <v>104</v>
      </c>
      <c r="C1400">
        <v>104.330002</v>
      </c>
      <c r="D1400">
        <v>103.699997</v>
      </c>
      <c r="E1400">
        <v>104.279999</v>
      </c>
      <c r="F1400">
        <v>75.441727</v>
      </c>
      <c r="G1400">
        <v>899100</v>
      </c>
    </row>
    <row r="1401" spans="1:7">
      <c r="A1401" s="3">
        <v>40123</v>
      </c>
      <c r="B1401">
        <v>104.239998</v>
      </c>
      <c r="C1401">
        <v>104.459999</v>
      </c>
      <c r="D1401">
        <v>104.18</v>
      </c>
      <c r="E1401">
        <v>104.370003</v>
      </c>
      <c r="F1401">
        <v>75.506821</v>
      </c>
      <c r="G1401">
        <v>435500</v>
      </c>
    </row>
    <row r="1402" spans="1:7">
      <c r="A1402" s="3">
        <v>40126</v>
      </c>
      <c r="B1402">
        <v>104.449997</v>
      </c>
      <c r="C1402">
        <v>104.57</v>
      </c>
      <c r="D1402">
        <v>104.349998</v>
      </c>
      <c r="E1402">
        <v>104.510002</v>
      </c>
      <c r="F1402">
        <v>75.608139</v>
      </c>
      <c r="G1402">
        <v>509400</v>
      </c>
    </row>
    <row r="1403" spans="1:7">
      <c r="A1403" s="3">
        <v>40127</v>
      </c>
      <c r="B1403">
        <v>104.599998</v>
      </c>
      <c r="C1403">
        <v>104.68</v>
      </c>
      <c r="D1403">
        <v>104.410004</v>
      </c>
      <c r="E1403">
        <v>104.540001</v>
      </c>
      <c r="F1403">
        <v>75.629807</v>
      </c>
      <c r="G1403">
        <v>464500</v>
      </c>
    </row>
    <row r="1404" spans="1:7">
      <c r="A1404" s="3">
        <v>40128</v>
      </c>
      <c r="B1404">
        <v>104.5</v>
      </c>
      <c r="C1404">
        <v>104.809998</v>
      </c>
      <c r="D1404">
        <v>104.459999</v>
      </c>
      <c r="E1404">
        <v>104.580002</v>
      </c>
      <c r="F1404">
        <v>75.658768</v>
      </c>
      <c r="G1404">
        <v>509800</v>
      </c>
    </row>
    <row r="1405" spans="1:7">
      <c r="A1405" s="3">
        <v>40129</v>
      </c>
      <c r="B1405">
        <v>104.519997</v>
      </c>
      <c r="C1405">
        <v>104.790001</v>
      </c>
      <c r="D1405">
        <v>104.339996</v>
      </c>
      <c r="E1405">
        <v>104.790001</v>
      </c>
      <c r="F1405">
        <v>75.810738</v>
      </c>
      <c r="G1405">
        <v>507000</v>
      </c>
    </row>
    <row r="1406" spans="1:7">
      <c r="A1406" s="3">
        <v>40130</v>
      </c>
      <c r="B1406">
        <v>104.769997</v>
      </c>
      <c r="C1406">
        <v>104.900002</v>
      </c>
      <c r="D1406">
        <v>104.580002</v>
      </c>
      <c r="E1406">
        <v>104.900002</v>
      </c>
      <c r="F1406">
        <v>75.890274</v>
      </c>
      <c r="G1406">
        <v>408000</v>
      </c>
    </row>
    <row r="1407" spans="1:7">
      <c r="A1407" s="3">
        <v>40133</v>
      </c>
      <c r="B1407">
        <v>104.82</v>
      </c>
      <c r="C1407">
        <v>105.290001</v>
      </c>
      <c r="D1407">
        <v>104.82</v>
      </c>
      <c r="E1407">
        <v>105.150002</v>
      </c>
      <c r="F1407">
        <v>76.071098</v>
      </c>
      <c r="G1407">
        <v>479900</v>
      </c>
    </row>
    <row r="1408" spans="1:7">
      <c r="A1408" s="3">
        <v>40134</v>
      </c>
      <c r="B1408">
        <v>105.059998</v>
      </c>
      <c r="C1408">
        <v>105.239998</v>
      </c>
      <c r="D1408">
        <v>105</v>
      </c>
      <c r="E1408">
        <v>105.239998</v>
      </c>
      <c r="F1408">
        <v>76.136215</v>
      </c>
      <c r="G1408">
        <v>681400</v>
      </c>
    </row>
    <row r="1409" spans="1:7">
      <c r="A1409" s="3">
        <v>40135</v>
      </c>
      <c r="B1409">
        <v>105.190002</v>
      </c>
      <c r="C1409">
        <v>105.360001</v>
      </c>
      <c r="D1409">
        <v>104.900002</v>
      </c>
      <c r="E1409">
        <v>105.019997</v>
      </c>
      <c r="F1409">
        <v>75.977119</v>
      </c>
      <c r="G1409">
        <v>528100</v>
      </c>
    </row>
    <row r="1410" spans="1:7">
      <c r="A1410" s="3">
        <v>40136</v>
      </c>
      <c r="B1410">
        <v>105.18</v>
      </c>
      <c r="C1410">
        <v>105.239998</v>
      </c>
      <c r="D1410">
        <v>104.989998</v>
      </c>
      <c r="E1410">
        <v>105.129997</v>
      </c>
      <c r="F1410">
        <v>76.056618</v>
      </c>
      <c r="G1410">
        <v>393600</v>
      </c>
    </row>
    <row r="1411" spans="1:7">
      <c r="A1411" s="3">
        <v>40137</v>
      </c>
      <c r="B1411">
        <v>105.160004</v>
      </c>
      <c r="C1411">
        <v>105.199997</v>
      </c>
      <c r="D1411">
        <v>105.029999</v>
      </c>
      <c r="E1411">
        <v>105.169998</v>
      </c>
      <c r="F1411">
        <v>76.085579</v>
      </c>
      <c r="G1411">
        <v>422500</v>
      </c>
    </row>
    <row r="1412" spans="1:7">
      <c r="A1412" s="3">
        <v>40140</v>
      </c>
      <c r="B1412">
        <v>105.050003</v>
      </c>
      <c r="C1412">
        <v>105.169998</v>
      </c>
      <c r="D1412">
        <v>104.919998</v>
      </c>
      <c r="E1412">
        <v>105.150002</v>
      </c>
      <c r="F1412">
        <v>76.071098</v>
      </c>
      <c r="G1412">
        <v>470600</v>
      </c>
    </row>
    <row r="1413" spans="1:7">
      <c r="A1413" s="3">
        <v>40141</v>
      </c>
      <c r="B1413">
        <v>105.260002</v>
      </c>
      <c r="C1413">
        <v>105.459999</v>
      </c>
      <c r="D1413">
        <v>105.029999</v>
      </c>
      <c r="E1413">
        <v>105.459999</v>
      </c>
      <c r="F1413">
        <v>76.295425</v>
      </c>
      <c r="G1413">
        <v>508000</v>
      </c>
    </row>
    <row r="1414" spans="1:7">
      <c r="A1414" s="3">
        <v>40142</v>
      </c>
      <c r="B1414">
        <v>105.410004</v>
      </c>
      <c r="C1414">
        <v>105.559998</v>
      </c>
      <c r="D1414">
        <v>105.290001</v>
      </c>
      <c r="E1414">
        <v>105.559998</v>
      </c>
      <c r="F1414">
        <v>76.367699</v>
      </c>
      <c r="G1414">
        <v>418200</v>
      </c>
    </row>
    <row r="1415" spans="1:7">
      <c r="A1415" s="3">
        <v>40144</v>
      </c>
      <c r="B1415">
        <v>105.309998</v>
      </c>
      <c r="C1415">
        <v>105.650002</v>
      </c>
      <c r="D1415">
        <v>105.300003</v>
      </c>
      <c r="E1415">
        <v>105.650002</v>
      </c>
      <c r="F1415">
        <v>76.432846</v>
      </c>
      <c r="G1415">
        <v>182500</v>
      </c>
    </row>
    <row r="1416" spans="1:7">
      <c r="A1416" s="3">
        <v>40147</v>
      </c>
      <c r="B1416">
        <v>105.629997</v>
      </c>
      <c r="C1416">
        <v>105.830002</v>
      </c>
      <c r="D1416">
        <v>105.339996</v>
      </c>
      <c r="E1416">
        <v>105.830002</v>
      </c>
      <c r="F1416">
        <v>76.563072</v>
      </c>
      <c r="G1416">
        <v>632700</v>
      </c>
    </row>
    <row r="1417" spans="1:7">
      <c r="A1417" s="3">
        <v>40148</v>
      </c>
      <c r="B1417">
        <v>105.349998</v>
      </c>
      <c r="C1417">
        <v>105.419998</v>
      </c>
      <c r="D1417">
        <v>105.169998</v>
      </c>
      <c r="E1417">
        <v>105.220001</v>
      </c>
      <c r="F1417">
        <v>76.376534</v>
      </c>
      <c r="G1417">
        <v>788800</v>
      </c>
    </row>
    <row r="1418" spans="1:7">
      <c r="A1418" s="3">
        <v>40149</v>
      </c>
      <c r="B1418">
        <v>105.190002</v>
      </c>
      <c r="C1418">
        <v>105.300003</v>
      </c>
      <c r="D1418">
        <v>104.940002</v>
      </c>
      <c r="E1418">
        <v>105.019997</v>
      </c>
      <c r="F1418">
        <v>76.231392</v>
      </c>
      <c r="G1418">
        <v>480300</v>
      </c>
    </row>
    <row r="1419" spans="1:7">
      <c r="A1419" s="3">
        <v>40150</v>
      </c>
      <c r="B1419">
        <v>104.949997</v>
      </c>
      <c r="C1419">
        <v>105.029999</v>
      </c>
      <c r="D1419">
        <v>104.769997</v>
      </c>
      <c r="E1419">
        <v>105.029999</v>
      </c>
      <c r="F1419">
        <v>76.238617</v>
      </c>
      <c r="G1419">
        <v>744800</v>
      </c>
    </row>
    <row r="1420" spans="1:7">
      <c r="A1420" s="3">
        <v>40151</v>
      </c>
      <c r="B1420">
        <v>104.669998</v>
      </c>
      <c r="C1420">
        <v>104.900002</v>
      </c>
      <c r="D1420">
        <v>104.470001</v>
      </c>
      <c r="E1420">
        <v>104.82</v>
      </c>
      <c r="F1420">
        <v>76.086136</v>
      </c>
      <c r="G1420">
        <v>1243100</v>
      </c>
    </row>
    <row r="1421" spans="1:7">
      <c r="A1421" s="3">
        <v>40154</v>
      </c>
      <c r="B1421">
        <v>104.860001</v>
      </c>
      <c r="C1421">
        <v>105</v>
      </c>
      <c r="D1421">
        <v>104.75</v>
      </c>
      <c r="E1421">
        <v>104.919998</v>
      </c>
      <c r="F1421">
        <v>76.158791</v>
      </c>
      <c r="G1421">
        <v>558200</v>
      </c>
    </row>
    <row r="1422" spans="1:7">
      <c r="A1422" s="3">
        <v>40155</v>
      </c>
      <c r="B1422">
        <v>105.150002</v>
      </c>
      <c r="C1422">
        <v>105.279999</v>
      </c>
      <c r="D1422">
        <v>105.029999</v>
      </c>
      <c r="E1422">
        <v>105.059998</v>
      </c>
      <c r="F1422">
        <v>76.260422</v>
      </c>
      <c r="G1422">
        <v>708300</v>
      </c>
    </row>
    <row r="1423" spans="1:7">
      <c r="A1423" s="3">
        <v>40156</v>
      </c>
      <c r="B1423">
        <v>105.099998</v>
      </c>
      <c r="C1423">
        <v>105.199997</v>
      </c>
      <c r="D1423">
        <v>104.900002</v>
      </c>
      <c r="E1423">
        <v>104.949997</v>
      </c>
      <c r="F1423">
        <v>76.180489</v>
      </c>
      <c r="G1423">
        <v>455200</v>
      </c>
    </row>
    <row r="1424" spans="1:7">
      <c r="A1424" s="3">
        <v>40157</v>
      </c>
      <c r="B1424">
        <v>104.870003</v>
      </c>
      <c r="C1424">
        <v>104.949997</v>
      </c>
      <c r="D1424">
        <v>104.709999</v>
      </c>
      <c r="E1424">
        <v>104.870003</v>
      </c>
      <c r="F1424">
        <v>76.12249</v>
      </c>
      <c r="G1424">
        <v>533100</v>
      </c>
    </row>
    <row r="1425" spans="1:7">
      <c r="A1425" s="3">
        <v>40158</v>
      </c>
      <c r="B1425">
        <v>104.739998</v>
      </c>
      <c r="C1425">
        <v>104.760002</v>
      </c>
      <c r="D1425">
        <v>104.559998</v>
      </c>
      <c r="E1425">
        <v>104.620003</v>
      </c>
      <c r="F1425">
        <v>75.94101</v>
      </c>
      <c r="G1425">
        <v>517200</v>
      </c>
    </row>
    <row r="1426" spans="1:7">
      <c r="A1426" s="3">
        <v>40161</v>
      </c>
      <c r="B1426">
        <v>104.82</v>
      </c>
      <c r="C1426">
        <v>104.830002</v>
      </c>
      <c r="D1426">
        <v>104.639999</v>
      </c>
      <c r="E1426">
        <v>104.68</v>
      </c>
      <c r="F1426">
        <v>75.984558</v>
      </c>
      <c r="G1426">
        <v>423300</v>
      </c>
    </row>
    <row r="1427" spans="1:7">
      <c r="A1427" s="3">
        <v>40162</v>
      </c>
      <c r="B1427">
        <v>104.449997</v>
      </c>
      <c r="C1427">
        <v>104.559998</v>
      </c>
      <c r="D1427">
        <v>104.360001</v>
      </c>
      <c r="E1427">
        <v>104.389999</v>
      </c>
      <c r="F1427">
        <v>75.774055</v>
      </c>
      <c r="G1427">
        <v>475200</v>
      </c>
    </row>
    <row r="1428" spans="1:7">
      <c r="A1428" s="3">
        <v>40163</v>
      </c>
      <c r="B1428">
        <v>104.510002</v>
      </c>
      <c r="C1428">
        <v>104.720001</v>
      </c>
      <c r="D1428">
        <v>104.5</v>
      </c>
      <c r="E1428">
        <v>104.580002</v>
      </c>
      <c r="F1428">
        <v>75.911987</v>
      </c>
      <c r="G1428">
        <v>519000</v>
      </c>
    </row>
    <row r="1429" spans="1:7">
      <c r="A1429" s="3">
        <v>40164</v>
      </c>
      <c r="B1429">
        <v>104.800003</v>
      </c>
      <c r="C1429">
        <v>104.849998</v>
      </c>
      <c r="D1429">
        <v>104.620003</v>
      </c>
      <c r="E1429">
        <v>104.75</v>
      </c>
      <c r="F1429">
        <v>76.035355</v>
      </c>
      <c r="G1429">
        <v>481700</v>
      </c>
    </row>
    <row r="1430" spans="1:7">
      <c r="A1430" s="3">
        <v>40165</v>
      </c>
      <c r="B1430">
        <v>104.82</v>
      </c>
      <c r="C1430">
        <v>105</v>
      </c>
      <c r="D1430">
        <v>104.739998</v>
      </c>
      <c r="E1430">
        <v>104.75</v>
      </c>
      <c r="F1430">
        <v>76.035355</v>
      </c>
      <c r="G1430">
        <v>525900</v>
      </c>
    </row>
    <row r="1431" spans="1:7">
      <c r="A1431" s="3">
        <v>40168</v>
      </c>
      <c r="B1431">
        <v>104.669998</v>
      </c>
      <c r="C1431">
        <v>104.699997</v>
      </c>
      <c r="D1431">
        <v>104.290001</v>
      </c>
      <c r="E1431">
        <v>104.309998</v>
      </c>
      <c r="F1431">
        <v>75.716011</v>
      </c>
      <c r="G1431">
        <v>628500</v>
      </c>
    </row>
    <row r="1432" spans="1:7">
      <c r="A1432" s="3">
        <v>40169</v>
      </c>
      <c r="B1432">
        <v>104.129997</v>
      </c>
      <c r="C1432">
        <v>104.169998</v>
      </c>
      <c r="D1432">
        <v>103.879997</v>
      </c>
      <c r="E1432">
        <v>104.010002</v>
      </c>
      <c r="F1432">
        <v>75.498222</v>
      </c>
      <c r="G1432">
        <v>609400</v>
      </c>
    </row>
    <row r="1433" spans="1:7">
      <c r="A1433" s="3">
        <v>40170</v>
      </c>
      <c r="B1433">
        <v>104.080002</v>
      </c>
      <c r="C1433">
        <v>104.199997</v>
      </c>
      <c r="D1433">
        <v>104</v>
      </c>
      <c r="E1433">
        <v>104.050003</v>
      </c>
      <c r="F1433">
        <v>75.527283</v>
      </c>
      <c r="G1433">
        <v>589100</v>
      </c>
    </row>
    <row r="1434" spans="1:7">
      <c r="A1434" s="3">
        <v>40171</v>
      </c>
      <c r="B1434">
        <v>103.879997</v>
      </c>
      <c r="C1434">
        <v>103.989998</v>
      </c>
      <c r="D1434">
        <v>103.730003</v>
      </c>
      <c r="E1434">
        <v>103.870003</v>
      </c>
      <c r="F1434">
        <v>75.396584</v>
      </c>
      <c r="G1434">
        <v>388700</v>
      </c>
    </row>
    <row r="1435" spans="1:7">
      <c r="A1435" s="3">
        <v>40175</v>
      </c>
      <c r="B1435">
        <v>103.769997</v>
      </c>
      <c r="C1435">
        <v>103.900002</v>
      </c>
      <c r="D1435">
        <v>103.199997</v>
      </c>
      <c r="E1435">
        <v>103.239998</v>
      </c>
      <c r="F1435">
        <v>74.939293</v>
      </c>
      <c r="G1435">
        <v>3458400</v>
      </c>
    </row>
    <row r="1436" spans="1:7">
      <c r="A1436" s="3">
        <v>40176</v>
      </c>
      <c r="B1436">
        <v>103.110001</v>
      </c>
      <c r="C1436">
        <v>103.199997</v>
      </c>
      <c r="D1436">
        <v>103</v>
      </c>
      <c r="E1436">
        <v>103.059998</v>
      </c>
      <c r="F1436">
        <v>75.028099</v>
      </c>
      <c r="G1436">
        <v>833800</v>
      </c>
    </row>
    <row r="1437" spans="1:7">
      <c r="A1437" s="3">
        <v>40177</v>
      </c>
      <c r="B1437">
        <v>103.300003</v>
      </c>
      <c r="C1437">
        <v>103.32</v>
      </c>
      <c r="D1437">
        <v>103.080002</v>
      </c>
      <c r="E1437">
        <v>103.32</v>
      </c>
      <c r="F1437">
        <v>75.217415</v>
      </c>
      <c r="G1437">
        <v>532000</v>
      </c>
    </row>
    <row r="1438" spans="1:7">
      <c r="A1438" s="3">
        <v>40178</v>
      </c>
      <c r="B1438">
        <v>103.040001</v>
      </c>
      <c r="C1438">
        <v>103.300003</v>
      </c>
      <c r="D1438">
        <v>102.779999</v>
      </c>
      <c r="E1438">
        <v>103.190002</v>
      </c>
      <c r="F1438">
        <v>75.122742</v>
      </c>
      <c r="G1438">
        <v>651800</v>
      </c>
    </row>
    <row r="1439" spans="1:7">
      <c r="A1439" s="3">
        <v>40182</v>
      </c>
      <c r="B1439">
        <v>103.269997</v>
      </c>
      <c r="C1439">
        <v>103.410004</v>
      </c>
      <c r="D1439">
        <v>103.150002</v>
      </c>
      <c r="E1439">
        <v>103.309998</v>
      </c>
      <c r="F1439">
        <v>75.210098</v>
      </c>
      <c r="G1439">
        <v>987900</v>
      </c>
    </row>
    <row r="1440" spans="1:7">
      <c r="A1440" s="3">
        <v>40183</v>
      </c>
      <c r="B1440">
        <v>103.620003</v>
      </c>
      <c r="C1440">
        <v>103.82</v>
      </c>
      <c r="D1440">
        <v>103.519997</v>
      </c>
      <c r="E1440">
        <v>103.779999</v>
      </c>
      <c r="F1440">
        <v>75.552307</v>
      </c>
      <c r="G1440">
        <v>500500</v>
      </c>
    </row>
    <row r="1441" spans="1:7">
      <c r="A1441" s="3">
        <v>40184</v>
      </c>
      <c r="B1441">
        <v>103.82</v>
      </c>
      <c r="C1441">
        <v>103.82</v>
      </c>
      <c r="D1441">
        <v>103.410004</v>
      </c>
      <c r="E1441">
        <v>103.720001</v>
      </c>
      <c r="F1441">
        <v>75.508568</v>
      </c>
      <c r="G1441">
        <v>714300</v>
      </c>
    </row>
    <row r="1442" spans="1:7">
      <c r="A1442" s="3">
        <v>40185</v>
      </c>
      <c r="B1442">
        <v>103.660004</v>
      </c>
      <c r="C1442">
        <v>103.709999</v>
      </c>
      <c r="D1442">
        <v>103.470001</v>
      </c>
      <c r="E1442">
        <v>103.599998</v>
      </c>
      <c r="F1442">
        <v>75.421234</v>
      </c>
      <c r="G1442">
        <v>705700</v>
      </c>
    </row>
    <row r="1443" spans="1:7">
      <c r="A1443" s="3">
        <v>40186</v>
      </c>
      <c r="B1443">
        <v>103.870003</v>
      </c>
      <c r="C1443">
        <v>103.870003</v>
      </c>
      <c r="D1443">
        <v>103.540001</v>
      </c>
      <c r="E1443">
        <v>103.660004</v>
      </c>
      <c r="F1443">
        <v>75.46492</v>
      </c>
      <c r="G1443">
        <v>412300</v>
      </c>
    </row>
    <row r="1444" spans="1:7">
      <c r="A1444" s="3">
        <v>40189</v>
      </c>
      <c r="B1444">
        <v>103.650002</v>
      </c>
      <c r="C1444">
        <v>103.720001</v>
      </c>
      <c r="D1444">
        <v>103.510002</v>
      </c>
      <c r="E1444">
        <v>103.580002</v>
      </c>
      <c r="F1444">
        <v>75.406662</v>
      </c>
      <c r="G1444">
        <v>684400</v>
      </c>
    </row>
    <row r="1445" spans="1:7">
      <c r="A1445" s="3">
        <v>40190</v>
      </c>
      <c r="B1445">
        <v>103.870003</v>
      </c>
      <c r="C1445">
        <v>104.239998</v>
      </c>
      <c r="D1445">
        <v>103.82</v>
      </c>
      <c r="E1445">
        <v>104.239998</v>
      </c>
      <c r="F1445">
        <v>75.887154</v>
      </c>
      <c r="G1445">
        <v>1818500</v>
      </c>
    </row>
    <row r="1446" spans="1:7">
      <c r="A1446" s="3">
        <v>40191</v>
      </c>
      <c r="B1446">
        <v>104.089996</v>
      </c>
      <c r="C1446">
        <v>104.169998</v>
      </c>
      <c r="D1446">
        <v>103.790001</v>
      </c>
      <c r="E1446">
        <v>103.800003</v>
      </c>
      <c r="F1446">
        <v>75.566864</v>
      </c>
      <c r="G1446">
        <v>530900</v>
      </c>
    </row>
    <row r="1447" spans="1:7">
      <c r="A1447" s="3">
        <v>40192</v>
      </c>
      <c r="B1447">
        <v>103.970001</v>
      </c>
      <c r="C1447">
        <v>104.18</v>
      </c>
      <c r="D1447">
        <v>103.870003</v>
      </c>
      <c r="E1447">
        <v>104.07</v>
      </c>
      <c r="F1447">
        <v>75.76342</v>
      </c>
      <c r="G1447">
        <v>498600</v>
      </c>
    </row>
    <row r="1448" spans="1:7">
      <c r="A1448" s="3">
        <v>40193</v>
      </c>
      <c r="B1448">
        <v>104.300003</v>
      </c>
      <c r="C1448">
        <v>104.400002</v>
      </c>
      <c r="D1448">
        <v>104.18</v>
      </c>
      <c r="E1448">
        <v>104.269997</v>
      </c>
      <c r="F1448">
        <v>75.908974</v>
      </c>
      <c r="G1448">
        <v>575300</v>
      </c>
    </row>
    <row r="1449" spans="1:7">
      <c r="A1449" s="3">
        <v>40197</v>
      </c>
      <c r="B1449">
        <v>104.199997</v>
      </c>
      <c r="C1449">
        <v>104.260002</v>
      </c>
      <c r="D1449">
        <v>104</v>
      </c>
      <c r="E1449">
        <v>104.099998</v>
      </c>
      <c r="F1449">
        <v>75.785233</v>
      </c>
      <c r="G1449">
        <v>754800</v>
      </c>
    </row>
    <row r="1450" spans="1:7">
      <c r="A1450" s="3">
        <v>40198</v>
      </c>
      <c r="B1450">
        <v>104.269997</v>
      </c>
      <c r="C1450">
        <v>104.400002</v>
      </c>
      <c r="D1450">
        <v>104.199997</v>
      </c>
      <c r="E1450">
        <v>104.370003</v>
      </c>
      <c r="F1450">
        <v>75.981773</v>
      </c>
      <c r="G1450">
        <v>614200</v>
      </c>
    </row>
    <row r="1451" spans="1:7">
      <c r="A1451" s="3">
        <v>40199</v>
      </c>
      <c r="B1451">
        <v>104.370003</v>
      </c>
      <c r="C1451">
        <v>104.650002</v>
      </c>
      <c r="D1451">
        <v>104.269997</v>
      </c>
      <c r="E1451">
        <v>104.400002</v>
      </c>
      <c r="F1451">
        <v>76.003624</v>
      </c>
      <c r="G1451">
        <v>540200</v>
      </c>
    </row>
    <row r="1452" spans="1:7">
      <c r="A1452" s="3">
        <v>40200</v>
      </c>
      <c r="B1452">
        <v>104.379997</v>
      </c>
      <c r="C1452">
        <v>104.639999</v>
      </c>
      <c r="D1452">
        <v>104.349998</v>
      </c>
      <c r="E1452">
        <v>104.459999</v>
      </c>
      <c r="F1452">
        <v>76.047318</v>
      </c>
      <c r="G1452">
        <v>426600</v>
      </c>
    </row>
    <row r="1453" spans="1:7">
      <c r="A1453" s="3">
        <v>40203</v>
      </c>
      <c r="B1453">
        <v>104.489998</v>
      </c>
      <c r="C1453">
        <v>104.489998</v>
      </c>
      <c r="D1453">
        <v>104.260002</v>
      </c>
      <c r="E1453">
        <v>104.449997</v>
      </c>
      <c r="F1453">
        <v>76.040054</v>
      </c>
      <c r="G1453">
        <v>514200</v>
      </c>
    </row>
    <row r="1454" spans="1:7">
      <c r="A1454" s="3">
        <v>40204</v>
      </c>
      <c r="B1454">
        <v>104.650002</v>
      </c>
      <c r="C1454">
        <v>104.709999</v>
      </c>
      <c r="D1454">
        <v>104.470001</v>
      </c>
      <c r="E1454">
        <v>104.580002</v>
      </c>
      <c r="F1454">
        <v>76.134697</v>
      </c>
      <c r="G1454">
        <v>1288200</v>
      </c>
    </row>
    <row r="1455" spans="1:7">
      <c r="A1455" s="3">
        <v>40205</v>
      </c>
      <c r="B1455">
        <v>104.470001</v>
      </c>
      <c r="C1455">
        <v>104.709999</v>
      </c>
      <c r="D1455">
        <v>104.43</v>
      </c>
      <c r="E1455">
        <v>104.5</v>
      </c>
      <c r="F1455">
        <v>76.076416</v>
      </c>
      <c r="G1455">
        <v>618300</v>
      </c>
    </row>
    <row r="1456" spans="1:7">
      <c r="A1456" s="3">
        <v>40206</v>
      </c>
      <c r="B1456">
        <v>104.400002</v>
      </c>
      <c r="C1456">
        <v>104.559998</v>
      </c>
      <c r="D1456">
        <v>104.339996</v>
      </c>
      <c r="E1456">
        <v>104.410004</v>
      </c>
      <c r="F1456">
        <v>76.010872</v>
      </c>
      <c r="G1456">
        <v>640300</v>
      </c>
    </row>
    <row r="1457" spans="1:7">
      <c r="A1457" s="3">
        <v>40207</v>
      </c>
      <c r="B1457">
        <v>104.339996</v>
      </c>
      <c r="C1457">
        <v>104.720001</v>
      </c>
      <c r="D1457">
        <v>104.32</v>
      </c>
      <c r="E1457">
        <v>104.650002</v>
      </c>
      <c r="F1457">
        <v>76.185654</v>
      </c>
      <c r="G1457">
        <v>748600</v>
      </c>
    </row>
    <row r="1458" spans="1:7">
      <c r="A1458" s="3">
        <v>40210</v>
      </c>
      <c r="B1458">
        <v>104.360001</v>
      </c>
      <c r="C1458">
        <v>104.400002</v>
      </c>
      <c r="D1458">
        <v>104.129997</v>
      </c>
      <c r="E1458">
        <v>104.18</v>
      </c>
      <c r="F1458">
        <v>76.081207</v>
      </c>
      <c r="G1458">
        <v>501300</v>
      </c>
    </row>
    <row r="1459" spans="1:7">
      <c r="A1459" s="3">
        <v>40211</v>
      </c>
      <c r="B1459">
        <v>104.199997</v>
      </c>
      <c r="C1459">
        <v>104.330002</v>
      </c>
      <c r="D1459">
        <v>104.190002</v>
      </c>
      <c r="E1459">
        <v>104.300003</v>
      </c>
      <c r="F1459">
        <v>76.168869</v>
      </c>
      <c r="G1459">
        <v>619000</v>
      </c>
    </row>
    <row r="1460" spans="1:7">
      <c r="A1460" s="3">
        <v>40212</v>
      </c>
      <c r="B1460">
        <v>104.139999</v>
      </c>
      <c r="C1460">
        <v>104.25</v>
      </c>
      <c r="D1460">
        <v>103.889999</v>
      </c>
      <c r="E1460">
        <v>104.110001</v>
      </c>
      <c r="F1460">
        <v>76.030113</v>
      </c>
      <c r="G1460">
        <v>2040600</v>
      </c>
    </row>
    <row r="1461" spans="1:7">
      <c r="A1461" s="3">
        <v>40213</v>
      </c>
      <c r="B1461">
        <v>104.279999</v>
      </c>
      <c r="C1461">
        <v>104.519997</v>
      </c>
      <c r="D1461">
        <v>104.220001</v>
      </c>
      <c r="E1461">
        <v>104.360001</v>
      </c>
      <c r="F1461">
        <v>76.212631</v>
      </c>
      <c r="G1461">
        <v>595300</v>
      </c>
    </row>
    <row r="1462" spans="1:7">
      <c r="A1462" s="3">
        <v>40214</v>
      </c>
      <c r="B1462">
        <v>104.43</v>
      </c>
      <c r="C1462">
        <v>104.739998</v>
      </c>
      <c r="D1462">
        <v>104.279999</v>
      </c>
      <c r="E1462">
        <v>104.400002</v>
      </c>
      <c r="F1462">
        <v>76.241837</v>
      </c>
      <c r="G1462">
        <v>777600</v>
      </c>
    </row>
    <row r="1463" spans="1:7">
      <c r="A1463" s="3">
        <v>40217</v>
      </c>
      <c r="B1463">
        <v>104.510002</v>
      </c>
      <c r="C1463">
        <v>104.599998</v>
      </c>
      <c r="D1463">
        <v>104.330002</v>
      </c>
      <c r="E1463">
        <v>104.599998</v>
      </c>
      <c r="F1463">
        <v>76.387886</v>
      </c>
      <c r="G1463">
        <v>658400</v>
      </c>
    </row>
    <row r="1464" spans="1:7">
      <c r="A1464" s="3">
        <v>40218</v>
      </c>
      <c r="B1464">
        <v>104.410004</v>
      </c>
      <c r="C1464">
        <v>104.639999</v>
      </c>
      <c r="D1464">
        <v>104.349998</v>
      </c>
      <c r="E1464">
        <v>104.410004</v>
      </c>
      <c r="F1464">
        <v>76.249191</v>
      </c>
      <c r="G1464">
        <v>707100</v>
      </c>
    </row>
    <row r="1465" spans="1:7">
      <c r="A1465" s="3">
        <v>40219</v>
      </c>
      <c r="B1465">
        <v>104.419998</v>
      </c>
      <c r="C1465">
        <v>104.470001</v>
      </c>
      <c r="D1465">
        <v>104.040001</v>
      </c>
      <c r="E1465">
        <v>104.169998</v>
      </c>
      <c r="F1465">
        <v>76.073914</v>
      </c>
      <c r="G1465">
        <v>458300</v>
      </c>
    </row>
    <row r="1466" spans="1:7">
      <c r="A1466" s="3">
        <v>40220</v>
      </c>
      <c r="B1466">
        <v>104.040001</v>
      </c>
      <c r="C1466">
        <v>104.099998</v>
      </c>
      <c r="D1466">
        <v>103.82</v>
      </c>
      <c r="E1466">
        <v>104</v>
      </c>
      <c r="F1466">
        <v>75.94973</v>
      </c>
      <c r="G1466">
        <v>547400</v>
      </c>
    </row>
    <row r="1467" spans="1:7">
      <c r="A1467" s="3">
        <v>40221</v>
      </c>
      <c r="B1467">
        <v>104.239998</v>
      </c>
      <c r="C1467">
        <v>104.260002</v>
      </c>
      <c r="D1467">
        <v>104.019997</v>
      </c>
      <c r="E1467">
        <v>104.019997</v>
      </c>
      <c r="F1467">
        <v>75.964325</v>
      </c>
      <c r="G1467">
        <v>506100</v>
      </c>
    </row>
    <row r="1468" spans="1:7">
      <c r="A1468" s="3">
        <v>40225</v>
      </c>
      <c r="B1468">
        <v>104.029999</v>
      </c>
      <c r="C1468">
        <v>104.330002</v>
      </c>
      <c r="D1468">
        <v>103.970001</v>
      </c>
      <c r="E1468">
        <v>104.279999</v>
      </c>
      <c r="F1468">
        <v>76.154213</v>
      </c>
      <c r="G1468">
        <v>592800</v>
      </c>
    </row>
    <row r="1469" spans="1:7">
      <c r="A1469" s="3">
        <v>40226</v>
      </c>
      <c r="B1469">
        <v>104.239998</v>
      </c>
      <c r="C1469">
        <v>104.260002</v>
      </c>
      <c r="D1469">
        <v>103.910004</v>
      </c>
      <c r="E1469">
        <v>103.959999</v>
      </c>
      <c r="F1469">
        <v>75.920532</v>
      </c>
      <c r="G1469">
        <v>509200</v>
      </c>
    </row>
    <row r="1470" spans="1:7">
      <c r="A1470" s="3">
        <v>40227</v>
      </c>
      <c r="B1470">
        <v>103.989998</v>
      </c>
      <c r="C1470">
        <v>104.099998</v>
      </c>
      <c r="D1470">
        <v>103.75</v>
      </c>
      <c r="E1470">
        <v>103.919998</v>
      </c>
      <c r="F1470">
        <v>75.891312</v>
      </c>
      <c r="G1470">
        <v>400100</v>
      </c>
    </row>
    <row r="1471" spans="1:7">
      <c r="A1471" s="3">
        <v>40228</v>
      </c>
      <c r="B1471">
        <v>103.75</v>
      </c>
      <c r="C1471">
        <v>104</v>
      </c>
      <c r="D1471">
        <v>103.690002</v>
      </c>
      <c r="E1471">
        <v>104</v>
      </c>
      <c r="F1471">
        <v>75.94973</v>
      </c>
      <c r="G1471">
        <v>501500</v>
      </c>
    </row>
    <row r="1472" spans="1:7">
      <c r="A1472" s="3">
        <v>40231</v>
      </c>
      <c r="B1472">
        <v>103.879997</v>
      </c>
      <c r="C1472">
        <v>104.010002</v>
      </c>
      <c r="D1472">
        <v>103.779999</v>
      </c>
      <c r="E1472">
        <v>103.82</v>
      </c>
      <c r="F1472">
        <v>75.818306</v>
      </c>
      <c r="G1472">
        <v>1120700</v>
      </c>
    </row>
    <row r="1473" spans="1:7">
      <c r="A1473" s="3">
        <v>40232</v>
      </c>
      <c r="B1473">
        <v>103.919998</v>
      </c>
      <c r="C1473">
        <v>104.25</v>
      </c>
      <c r="D1473">
        <v>103.919998</v>
      </c>
      <c r="E1473">
        <v>104.190002</v>
      </c>
      <c r="F1473">
        <v>76.088493</v>
      </c>
      <c r="G1473">
        <v>539400</v>
      </c>
    </row>
    <row r="1474" spans="1:7">
      <c r="A1474" s="3">
        <v>40233</v>
      </c>
      <c r="B1474">
        <v>104.309998</v>
      </c>
      <c r="C1474">
        <v>104.410004</v>
      </c>
      <c r="D1474">
        <v>104.169998</v>
      </c>
      <c r="E1474">
        <v>104.300003</v>
      </c>
      <c r="F1474">
        <v>76.168869</v>
      </c>
      <c r="G1474">
        <v>542100</v>
      </c>
    </row>
    <row r="1475" spans="1:7">
      <c r="A1475" s="3">
        <v>40234</v>
      </c>
      <c r="B1475">
        <v>104.459999</v>
      </c>
      <c r="C1475">
        <v>104.510002</v>
      </c>
      <c r="D1475">
        <v>104.230003</v>
      </c>
      <c r="E1475">
        <v>104.510002</v>
      </c>
      <c r="F1475">
        <v>76.322144</v>
      </c>
      <c r="G1475">
        <v>658800</v>
      </c>
    </row>
    <row r="1476" spans="1:7">
      <c r="A1476" s="3">
        <v>40235</v>
      </c>
      <c r="B1476">
        <v>104.5</v>
      </c>
      <c r="C1476">
        <v>104.650002</v>
      </c>
      <c r="D1476">
        <v>104.5</v>
      </c>
      <c r="E1476">
        <v>104.529999</v>
      </c>
      <c r="F1476">
        <v>76.336838</v>
      </c>
      <c r="G1476">
        <v>658600</v>
      </c>
    </row>
    <row r="1477" spans="1:7">
      <c r="A1477" s="3">
        <v>40238</v>
      </c>
      <c r="B1477">
        <v>104.349998</v>
      </c>
      <c r="C1477">
        <v>104.480003</v>
      </c>
      <c r="D1477">
        <v>104.25</v>
      </c>
      <c r="E1477">
        <v>104.360001</v>
      </c>
      <c r="F1477">
        <v>76.448883</v>
      </c>
      <c r="G1477">
        <v>618000</v>
      </c>
    </row>
    <row r="1478" spans="1:7">
      <c r="A1478" s="3">
        <v>40239</v>
      </c>
      <c r="B1478">
        <v>104.290001</v>
      </c>
      <c r="C1478">
        <v>104.449997</v>
      </c>
      <c r="D1478">
        <v>104.290001</v>
      </c>
      <c r="E1478">
        <v>104.400002</v>
      </c>
      <c r="F1478">
        <v>76.478165</v>
      </c>
      <c r="G1478">
        <v>661200</v>
      </c>
    </row>
    <row r="1479" spans="1:7">
      <c r="A1479" s="3">
        <v>40240</v>
      </c>
      <c r="B1479">
        <v>104.300003</v>
      </c>
      <c r="C1479">
        <v>104.449997</v>
      </c>
      <c r="D1479">
        <v>104.290001</v>
      </c>
      <c r="E1479">
        <v>104.400002</v>
      </c>
      <c r="F1479">
        <v>76.478165</v>
      </c>
      <c r="G1479">
        <v>492600</v>
      </c>
    </row>
    <row r="1480" spans="1:7">
      <c r="A1480" s="3">
        <v>40241</v>
      </c>
      <c r="B1480">
        <v>104.339996</v>
      </c>
      <c r="C1480">
        <v>104.629997</v>
      </c>
      <c r="D1480">
        <v>104.339996</v>
      </c>
      <c r="E1480">
        <v>104.589996</v>
      </c>
      <c r="F1480">
        <v>76.617393</v>
      </c>
      <c r="G1480">
        <v>782700</v>
      </c>
    </row>
    <row r="1481" spans="1:7">
      <c r="A1481" s="3">
        <v>40242</v>
      </c>
      <c r="B1481">
        <v>104.5</v>
      </c>
      <c r="C1481">
        <v>104.5</v>
      </c>
      <c r="D1481">
        <v>104.25</v>
      </c>
      <c r="E1481">
        <v>104.389999</v>
      </c>
      <c r="F1481">
        <v>76.470856</v>
      </c>
      <c r="G1481">
        <v>1057500</v>
      </c>
    </row>
    <row r="1482" spans="1:7">
      <c r="A1482" s="3">
        <v>40245</v>
      </c>
      <c r="B1482">
        <v>104.389999</v>
      </c>
      <c r="C1482">
        <v>104.470001</v>
      </c>
      <c r="D1482">
        <v>104.300003</v>
      </c>
      <c r="E1482">
        <v>104.459999</v>
      </c>
      <c r="F1482">
        <v>76.522148</v>
      </c>
      <c r="G1482">
        <v>1827100</v>
      </c>
    </row>
    <row r="1483" spans="1:7">
      <c r="A1483" s="3">
        <v>40246</v>
      </c>
      <c r="B1483">
        <v>104.620003</v>
      </c>
      <c r="C1483">
        <v>104.639999</v>
      </c>
      <c r="D1483">
        <v>104.480003</v>
      </c>
      <c r="E1483">
        <v>104.580002</v>
      </c>
      <c r="F1483">
        <v>76.610046</v>
      </c>
      <c r="G1483">
        <v>1140200</v>
      </c>
    </row>
    <row r="1484" spans="1:7">
      <c r="A1484" s="3">
        <v>40247</v>
      </c>
      <c r="B1484">
        <v>104.379997</v>
      </c>
      <c r="C1484">
        <v>104.510002</v>
      </c>
      <c r="D1484">
        <v>104.379997</v>
      </c>
      <c r="E1484">
        <v>104.510002</v>
      </c>
      <c r="F1484">
        <v>76.558746</v>
      </c>
      <c r="G1484">
        <v>512000</v>
      </c>
    </row>
    <row r="1485" spans="1:7">
      <c r="A1485" s="3">
        <v>40248</v>
      </c>
      <c r="B1485">
        <v>104.470001</v>
      </c>
      <c r="C1485">
        <v>104.599998</v>
      </c>
      <c r="D1485">
        <v>104.419998</v>
      </c>
      <c r="E1485">
        <v>104.510002</v>
      </c>
      <c r="F1485">
        <v>76.558746</v>
      </c>
      <c r="G1485">
        <v>540000</v>
      </c>
    </row>
    <row r="1486" spans="1:7">
      <c r="A1486" s="3">
        <v>40249</v>
      </c>
      <c r="B1486">
        <v>104.489998</v>
      </c>
      <c r="C1486">
        <v>104.629997</v>
      </c>
      <c r="D1486">
        <v>104.400002</v>
      </c>
      <c r="E1486">
        <v>104.519997</v>
      </c>
      <c r="F1486">
        <v>76.566109</v>
      </c>
      <c r="G1486">
        <v>854200</v>
      </c>
    </row>
    <row r="1487" spans="1:7">
      <c r="A1487" s="3">
        <v>40252</v>
      </c>
      <c r="B1487">
        <v>104.620003</v>
      </c>
      <c r="C1487">
        <v>104.660004</v>
      </c>
      <c r="D1487">
        <v>104.5</v>
      </c>
      <c r="E1487">
        <v>104.650002</v>
      </c>
      <c r="F1487">
        <v>76.661301</v>
      </c>
      <c r="G1487">
        <v>832600</v>
      </c>
    </row>
    <row r="1488" spans="1:7">
      <c r="A1488" s="3">
        <v>40253</v>
      </c>
      <c r="B1488">
        <v>104.639999</v>
      </c>
      <c r="C1488">
        <v>104.889999</v>
      </c>
      <c r="D1488">
        <v>104.589996</v>
      </c>
      <c r="E1488">
        <v>104.839996</v>
      </c>
      <c r="F1488">
        <v>76.800499</v>
      </c>
      <c r="G1488">
        <v>507700</v>
      </c>
    </row>
    <row r="1489" spans="1:7">
      <c r="A1489" s="3">
        <v>40254</v>
      </c>
      <c r="B1489">
        <v>104.800003</v>
      </c>
      <c r="C1489">
        <v>104.970001</v>
      </c>
      <c r="D1489">
        <v>104.800003</v>
      </c>
      <c r="E1489">
        <v>104.919998</v>
      </c>
      <c r="F1489">
        <v>76.859116</v>
      </c>
      <c r="G1489">
        <v>662100</v>
      </c>
    </row>
    <row r="1490" spans="1:7">
      <c r="A1490" s="3">
        <v>40255</v>
      </c>
      <c r="B1490">
        <v>104.910004</v>
      </c>
      <c r="C1490">
        <v>104.919998</v>
      </c>
      <c r="D1490">
        <v>104.790001</v>
      </c>
      <c r="E1490">
        <v>104.830002</v>
      </c>
      <c r="F1490">
        <v>76.793175</v>
      </c>
      <c r="G1490">
        <v>618200</v>
      </c>
    </row>
    <row r="1491" spans="1:7">
      <c r="A1491" s="3">
        <v>40256</v>
      </c>
      <c r="B1491">
        <v>104.75</v>
      </c>
      <c r="C1491">
        <v>104.849998</v>
      </c>
      <c r="D1491">
        <v>104.699997</v>
      </c>
      <c r="E1491">
        <v>104.75</v>
      </c>
      <c r="F1491">
        <v>76.734589</v>
      </c>
      <c r="G1491">
        <v>388600</v>
      </c>
    </row>
    <row r="1492" spans="1:7">
      <c r="A1492" s="3">
        <v>40259</v>
      </c>
      <c r="B1492">
        <v>104.870003</v>
      </c>
      <c r="C1492">
        <v>104.910004</v>
      </c>
      <c r="D1492">
        <v>104.75</v>
      </c>
      <c r="E1492">
        <v>104.830002</v>
      </c>
      <c r="F1492">
        <v>76.793175</v>
      </c>
      <c r="G1492">
        <v>526700</v>
      </c>
    </row>
    <row r="1493" spans="1:7">
      <c r="A1493" s="3">
        <v>40260</v>
      </c>
      <c r="B1493">
        <v>104.790001</v>
      </c>
      <c r="C1493">
        <v>104.940002</v>
      </c>
      <c r="D1493">
        <v>104.790001</v>
      </c>
      <c r="E1493">
        <v>104.849998</v>
      </c>
      <c r="F1493">
        <v>76.807869</v>
      </c>
      <c r="G1493">
        <v>725700</v>
      </c>
    </row>
    <row r="1494" spans="1:7">
      <c r="A1494" s="3">
        <v>40261</v>
      </c>
      <c r="B1494">
        <v>104.669998</v>
      </c>
      <c r="C1494">
        <v>104.669998</v>
      </c>
      <c r="D1494">
        <v>104.220001</v>
      </c>
      <c r="E1494">
        <v>104.32</v>
      </c>
      <c r="F1494">
        <v>76.419571</v>
      </c>
      <c r="G1494">
        <v>602700</v>
      </c>
    </row>
    <row r="1495" spans="1:7">
      <c r="A1495" s="3">
        <v>40262</v>
      </c>
      <c r="B1495">
        <v>104.230003</v>
      </c>
      <c r="C1495">
        <v>104.239998</v>
      </c>
      <c r="D1495">
        <v>103.860001</v>
      </c>
      <c r="E1495">
        <v>104.050003</v>
      </c>
      <c r="F1495">
        <v>76.221825</v>
      </c>
      <c r="G1495">
        <v>1416700</v>
      </c>
    </row>
    <row r="1496" spans="1:7">
      <c r="A1496" s="3">
        <v>40263</v>
      </c>
      <c r="B1496">
        <v>103.970001</v>
      </c>
      <c r="C1496">
        <v>104.25</v>
      </c>
      <c r="D1496">
        <v>103.959999</v>
      </c>
      <c r="E1496">
        <v>104.220001</v>
      </c>
      <c r="F1496">
        <v>76.346375</v>
      </c>
      <c r="G1496">
        <v>1251100</v>
      </c>
    </row>
    <row r="1497" spans="1:7">
      <c r="A1497" s="3">
        <v>40266</v>
      </c>
      <c r="B1497">
        <v>104.25</v>
      </c>
      <c r="C1497">
        <v>104.25</v>
      </c>
      <c r="D1497">
        <v>104.040001</v>
      </c>
      <c r="E1497">
        <v>104.099998</v>
      </c>
      <c r="F1497">
        <v>76.258438</v>
      </c>
      <c r="G1497">
        <v>480000</v>
      </c>
    </row>
    <row r="1498" spans="1:7">
      <c r="A1498" s="3">
        <v>40267</v>
      </c>
      <c r="B1498">
        <v>104.120003</v>
      </c>
      <c r="C1498">
        <v>104.199997</v>
      </c>
      <c r="D1498">
        <v>104.019997</v>
      </c>
      <c r="E1498">
        <v>104.139999</v>
      </c>
      <c r="F1498">
        <v>76.287735</v>
      </c>
      <c r="G1498">
        <v>460500</v>
      </c>
    </row>
    <row r="1499" spans="1:7">
      <c r="A1499" s="3">
        <v>40268</v>
      </c>
      <c r="B1499">
        <v>104.169998</v>
      </c>
      <c r="C1499">
        <v>104.339996</v>
      </c>
      <c r="D1499">
        <v>104.150002</v>
      </c>
      <c r="E1499">
        <v>104.199997</v>
      </c>
      <c r="F1499">
        <v>76.331703</v>
      </c>
      <c r="G1499">
        <v>808300</v>
      </c>
    </row>
    <row r="1500" spans="1:7">
      <c r="A1500" s="3">
        <v>40269</v>
      </c>
      <c r="B1500">
        <v>103.82</v>
      </c>
      <c r="C1500">
        <v>103.93</v>
      </c>
      <c r="D1500">
        <v>103.720001</v>
      </c>
      <c r="E1500">
        <v>103.839996</v>
      </c>
      <c r="F1500">
        <v>76.303047</v>
      </c>
      <c r="G1500">
        <v>1386100</v>
      </c>
    </row>
    <row r="1501" spans="1:7">
      <c r="A1501" s="3">
        <v>40273</v>
      </c>
      <c r="B1501">
        <v>103.589996</v>
      </c>
      <c r="C1501">
        <v>103.589996</v>
      </c>
      <c r="D1501">
        <v>103.129997</v>
      </c>
      <c r="E1501">
        <v>103.199997</v>
      </c>
      <c r="F1501">
        <v>75.832703</v>
      </c>
      <c r="G1501">
        <v>849300</v>
      </c>
    </row>
    <row r="1502" spans="1:7">
      <c r="A1502" s="3">
        <v>40274</v>
      </c>
      <c r="B1502">
        <v>103.279999</v>
      </c>
      <c r="C1502">
        <v>103.470001</v>
      </c>
      <c r="D1502">
        <v>103.279999</v>
      </c>
      <c r="E1502">
        <v>103.330002</v>
      </c>
      <c r="F1502">
        <v>75.928284</v>
      </c>
      <c r="G1502">
        <v>934800</v>
      </c>
    </row>
    <row r="1503" spans="1:7">
      <c r="A1503" s="3">
        <v>40275</v>
      </c>
      <c r="B1503">
        <v>103.400002</v>
      </c>
      <c r="C1503">
        <v>103.769997</v>
      </c>
      <c r="D1503">
        <v>103.400002</v>
      </c>
      <c r="E1503">
        <v>103.769997</v>
      </c>
      <c r="F1503">
        <v>76.251602</v>
      </c>
      <c r="G1503">
        <v>746600</v>
      </c>
    </row>
    <row r="1504" spans="1:7">
      <c r="A1504" s="3">
        <v>40276</v>
      </c>
      <c r="B1504">
        <v>103.910004</v>
      </c>
      <c r="C1504">
        <v>103.940002</v>
      </c>
      <c r="D1504">
        <v>103.639999</v>
      </c>
      <c r="E1504">
        <v>103.669998</v>
      </c>
      <c r="F1504">
        <v>76.178085</v>
      </c>
      <c r="G1504">
        <v>406700</v>
      </c>
    </row>
    <row r="1505" spans="1:7">
      <c r="A1505" s="3">
        <v>40277</v>
      </c>
      <c r="B1505">
        <v>103.709999</v>
      </c>
      <c r="C1505">
        <v>103.82</v>
      </c>
      <c r="D1505">
        <v>103.599998</v>
      </c>
      <c r="E1505">
        <v>103.779999</v>
      </c>
      <c r="F1505">
        <v>76.258949</v>
      </c>
      <c r="G1505">
        <v>414200</v>
      </c>
    </row>
    <row r="1506" spans="1:7">
      <c r="A1506" s="3">
        <v>40280</v>
      </c>
      <c r="B1506">
        <v>103.910004</v>
      </c>
      <c r="C1506">
        <v>104.040001</v>
      </c>
      <c r="D1506">
        <v>103.800003</v>
      </c>
      <c r="E1506">
        <v>104.019997</v>
      </c>
      <c r="F1506">
        <v>76.435272</v>
      </c>
      <c r="G1506">
        <v>476500</v>
      </c>
    </row>
    <row r="1507" spans="1:7">
      <c r="A1507" s="3">
        <v>40281</v>
      </c>
      <c r="B1507">
        <v>104.120003</v>
      </c>
      <c r="C1507">
        <v>104.220001</v>
      </c>
      <c r="D1507">
        <v>104.050003</v>
      </c>
      <c r="E1507">
        <v>104.190002</v>
      </c>
      <c r="F1507">
        <v>76.560211</v>
      </c>
      <c r="G1507">
        <v>680900</v>
      </c>
    </row>
    <row r="1508" spans="1:7">
      <c r="A1508" s="3">
        <v>40282</v>
      </c>
      <c r="B1508">
        <v>104.150002</v>
      </c>
      <c r="C1508">
        <v>104.25</v>
      </c>
      <c r="D1508">
        <v>103.970001</v>
      </c>
      <c r="E1508">
        <v>104.07</v>
      </c>
      <c r="F1508">
        <v>76.472008</v>
      </c>
      <c r="G1508">
        <v>513500</v>
      </c>
    </row>
    <row r="1509" spans="1:7">
      <c r="A1509" s="3">
        <v>40283</v>
      </c>
      <c r="B1509">
        <v>104.040001</v>
      </c>
      <c r="C1509">
        <v>104.269997</v>
      </c>
      <c r="D1509">
        <v>103.889999</v>
      </c>
      <c r="E1509">
        <v>104.260002</v>
      </c>
      <c r="F1509">
        <v>76.611664</v>
      </c>
      <c r="G1509">
        <v>837700</v>
      </c>
    </row>
    <row r="1510" spans="1:7">
      <c r="A1510" s="3">
        <v>40284</v>
      </c>
      <c r="B1510">
        <v>104.300003</v>
      </c>
      <c r="C1510">
        <v>104.5</v>
      </c>
      <c r="D1510">
        <v>104.220001</v>
      </c>
      <c r="E1510">
        <v>104.419998</v>
      </c>
      <c r="F1510">
        <v>76.729187</v>
      </c>
      <c r="G1510">
        <v>479300</v>
      </c>
    </row>
    <row r="1511" spans="1:7">
      <c r="A1511" s="3">
        <v>40287</v>
      </c>
      <c r="B1511">
        <v>104.410004</v>
      </c>
      <c r="C1511">
        <v>104.5</v>
      </c>
      <c r="D1511">
        <v>104.209999</v>
      </c>
      <c r="E1511">
        <v>104.230003</v>
      </c>
      <c r="F1511">
        <v>76.589577</v>
      </c>
      <c r="G1511">
        <v>769500</v>
      </c>
    </row>
    <row r="1512" spans="1:7">
      <c r="A1512" s="3">
        <v>40288</v>
      </c>
      <c r="B1512">
        <v>104.230003</v>
      </c>
      <c r="C1512">
        <v>104.400002</v>
      </c>
      <c r="D1512">
        <v>104.199997</v>
      </c>
      <c r="E1512">
        <v>104.400002</v>
      </c>
      <c r="F1512">
        <v>76.714523</v>
      </c>
      <c r="G1512">
        <v>652200</v>
      </c>
    </row>
    <row r="1513" spans="1:7">
      <c r="A1513" s="3">
        <v>40289</v>
      </c>
      <c r="B1513">
        <v>104.400002</v>
      </c>
      <c r="C1513">
        <v>104.580002</v>
      </c>
      <c r="D1513">
        <v>104.32</v>
      </c>
      <c r="E1513">
        <v>104.580002</v>
      </c>
      <c r="F1513">
        <v>76.846779</v>
      </c>
      <c r="G1513">
        <v>747600</v>
      </c>
    </row>
    <row r="1514" spans="1:7">
      <c r="A1514" s="3">
        <v>40290</v>
      </c>
      <c r="B1514">
        <v>104.550003</v>
      </c>
      <c r="C1514">
        <v>104.650002</v>
      </c>
      <c r="D1514">
        <v>104.290001</v>
      </c>
      <c r="E1514">
        <v>104.370003</v>
      </c>
      <c r="F1514">
        <v>76.692482</v>
      </c>
      <c r="G1514">
        <v>221600</v>
      </c>
    </row>
    <row r="1515" spans="1:7">
      <c r="A1515" s="3">
        <v>40291</v>
      </c>
      <c r="B1515">
        <v>104.199997</v>
      </c>
      <c r="C1515">
        <v>104.290001</v>
      </c>
      <c r="D1515">
        <v>104.129997</v>
      </c>
      <c r="E1515">
        <v>104.239998</v>
      </c>
      <c r="F1515">
        <v>76.596924</v>
      </c>
      <c r="G1515">
        <v>481000</v>
      </c>
    </row>
    <row r="1516" spans="1:7">
      <c r="A1516" s="3">
        <v>40294</v>
      </c>
      <c r="B1516">
        <v>104.300003</v>
      </c>
      <c r="C1516">
        <v>104.379997</v>
      </c>
      <c r="D1516">
        <v>104.199997</v>
      </c>
      <c r="E1516">
        <v>104.230003</v>
      </c>
      <c r="F1516">
        <v>76.589577</v>
      </c>
      <c r="G1516">
        <v>587100</v>
      </c>
    </row>
    <row r="1517" spans="1:7">
      <c r="A1517" s="3">
        <v>40295</v>
      </c>
      <c r="B1517">
        <v>104.370003</v>
      </c>
      <c r="C1517">
        <v>104.720001</v>
      </c>
      <c r="D1517">
        <v>104.349998</v>
      </c>
      <c r="E1517">
        <v>104.559998</v>
      </c>
      <c r="F1517">
        <v>76.832039</v>
      </c>
      <c r="G1517">
        <v>950900</v>
      </c>
    </row>
    <row r="1518" spans="1:7">
      <c r="A1518" s="3">
        <v>40296</v>
      </c>
      <c r="B1518">
        <v>104.410004</v>
      </c>
      <c r="C1518">
        <v>104.559998</v>
      </c>
      <c r="D1518">
        <v>104.300003</v>
      </c>
      <c r="E1518">
        <v>104.400002</v>
      </c>
      <c r="F1518">
        <v>76.714523</v>
      </c>
      <c r="G1518">
        <v>929600</v>
      </c>
    </row>
    <row r="1519" spans="1:7">
      <c r="A1519" s="3">
        <v>40297</v>
      </c>
      <c r="B1519">
        <v>104.419998</v>
      </c>
      <c r="C1519">
        <v>104.529999</v>
      </c>
      <c r="D1519">
        <v>104.330002</v>
      </c>
      <c r="E1519">
        <v>104.440002</v>
      </c>
      <c r="F1519">
        <v>76.743927</v>
      </c>
      <c r="G1519">
        <v>662300</v>
      </c>
    </row>
    <row r="1520" spans="1:7">
      <c r="A1520" s="3">
        <v>40298</v>
      </c>
      <c r="B1520">
        <v>104.489998</v>
      </c>
      <c r="C1520">
        <v>104.949997</v>
      </c>
      <c r="D1520">
        <v>104.489998</v>
      </c>
      <c r="E1520">
        <v>104.889999</v>
      </c>
      <c r="F1520">
        <v>77.074608</v>
      </c>
      <c r="G1520">
        <v>920200</v>
      </c>
    </row>
    <row r="1521" spans="1:7">
      <c r="A1521" s="3">
        <v>40301</v>
      </c>
      <c r="B1521">
        <v>104.400002</v>
      </c>
      <c r="C1521">
        <v>104.489998</v>
      </c>
      <c r="D1521">
        <v>104.25</v>
      </c>
      <c r="E1521">
        <v>104.379997</v>
      </c>
      <c r="F1521">
        <v>76.928635</v>
      </c>
      <c r="G1521">
        <v>638600</v>
      </c>
    </row>
    <row r="1522" spans="1:7">
      <c r="A1522" s="3">
        <v>40302</v>
      </c>
      <c r="B1522">
        <v>104.739998</v>
      </c>
      <c r="C1522">
        <v>104.82</v>
      </c>
      <c r="D1522">
        <v>104.559998</v>
      </c>
      <c r="E1522">
        <v>104.800003</v>
      </c>
      <c r="F1522">
        <v>77.238213</v>
      </c>
      <c r="G1522">
        <v>690200</v>
      </c>
    </row>
    <row r="1523" spans="1:7">
      <c r="A1523" s="3">
        <v>40303</v>
      </c>
      <c r="B1523">
        <v>104.889999</v>
      </c>
      <c r="C1523">
        <v>105</v>
      </c>
      <c r="D1523">
        <v>104.720001</v>
      </c>
      <c r="E1523">
        <v>104.720001</v>
      </c>
      <c r="F1523">
        <v>77.179207</v>
      </c>
      <c r="G1523">
        <v>662400</v>
      </c>
    </row>
    <row r="1524" spans="1:7">
      <c r="A1524" s="3">
        <v>40304</v>
      </c>
      <c r="B1524">
        <v>104.910004</v>
      </c>
      <c r="C1524">
        <v>105.589996</v>
      </c>
      <c r="D1524">
        <v>104.720001</v>
      </c>
      <c r="E1524">
        <v>104.870003</v>
      </c>
      <c r="F1524">
        <v>77.289787</v>
      </c>
      <c r="G1524">
        <v>1366600</v>
      </c>
    </row>
    <row r="1525" spans="1:7">
      <c r="A1525" s="3">
        <v>40305</v>
      </c>
      <c r="B1525">
        <v>105.099998</v>
      </c>
      <c r="C1525">
        <v>105.5</v>
      </c>
      <c r="D1525">
        <v>104.400002</v>
      </c>
      <c r="E1525">
        <v>104.410004</v>
      </c>
      <c r="F1525">
        <v>76.950745</v>
      </c>
      <c r="G1525">
        <v>1415400</v>
      </c>
    </row>
    <row r="1526" spans="1:7">
      <c r="A1526" s="3">
        <v>40308</v>
      </c>
      <c r="B1526">
        <v>104.419998</v>
      </c>
      <c r="C1526">
        <v>104.620003</v>
      </c>
      <c r="D1526">
        <v>104.339996</v>
      </c>
      <c r="E1526">
        <v>104.400002</v>
      </c>
      <c r="F1526">
        <v>76.943367</v>
      </c>
      <c r="G1526">
        <v>1173600</v>
      </c>
    </row>
    <row r="1527" spans="1:7">
      <c r="A1527" s="3">
        <v>40309</v>
      </c>
      <c r="B1527">
        <v>104.800003</v>
      </c>
      <c r="C1527">
        <v>104.800003</v>
      </c>
      <c r="D1527">
        <v>104.449997</v>
      </c>
      <c r="E1527">
        <v>104.790001</v>
      </c>
      <c r="F1527">
        <v>77.230804</v>
      </c>
      <c r="G1527">
        <v>417500</v>
      </c>
    </row>
    <row r="1528" spans="1:7">
      <c r="A1528" s="3">
        <v>40310</v>
      </c>
      <c r="B1528">
        <v>104.669998</v>
      </c>
      <c r="C1528">
        <v>104.790001</v>
      </c>
      <c r="D1528">
        <v>104.57</v>
      </c>
      <c r="E1528">
        <v>104.68</v>
      </c>
      <c r="F1528">
        <v>77.14978</v>
      </c>
      <c r="G1528">
        <v>426600</v>
      </c>
    </row>
    <row r="1529" spans="1:7">
      <c r="A1529" s="3">
        <v>40311</v>
      </c>
      <c r="B1529">
        <v>104.879997</v>
      </c>
      <c r="C1529">
        <v>104.919998</v>
      </c>
      <c r="D1529">
        <v>104.660004</v>
      </c>
      <c r="E1529">
        <v>104.830002</v>
      </c>
      <c r="F1529">
        <v>77.2603</v>
      </c>
      <c r="G1529">
        <v>352700</v>
      </c>
    </row>
    <row r="1530" spans="1:7">
      <c r="A1530" s="3">
        <v>40312</v>
      </c>
      <c r="B1530">
        <v>105.169998</v>
      </c>
      <c r="C1530">
        <v>105.360001</v>
      </c>
      <c r="D1530">
        <v>104.980003</v>
      </c>
      <c r="E1530">
        <v>105.209999</v>
      </c>
      <c r="F1530">
        <v>77.540375</v>
      </c>
      <c r="G1530">
        <v>585600</v>
      </c>
    </row>
    <row r="1531" spans="1:7">
      <c r="A1531" s="3">
        <v>40315</v>
      </c>
      <c r="B1531">
        <v>105.129997</v>
      </c>
      <c r="C1531">
        <v>105.489998</v>
      </c>
      <c r="D1531">
        <v>105.050003</v>
      </c>
      <c r="E1531">
        <v>105.129997</v>
      </c>
      <c r="F1531">
        <v>77.481392</v>
      </c>
      <c r="G1531">
        <v>312900</v>
      </c>
    </row>
    <row r="1532" spans="1:7">
      <c r="A1532" s="3">
        <v>40316</v>
      </c>
      <c r="B1532">
        <v>105.279999</v>
      </c>
      <c r="C1532">
        <v>105.540001</v>
      </c>
      <c r="D1532">
        <v>105.160004</v>
      </c>
      <c r="E1532">
        <v>105.489998</v>
      </c>
      <c r="F1532">
        <v>77.746704</v>
      </c>
      <c r="G1532">
        <v>572400</v>
      </c>
    </row>
    <row r="1533" spans="1:7">
      <c r="A1533" s="3">
        <v>40317</v>
      </c>
      <c r="B1533">
        <v>105.519997</v>
      </c>
      <c r="C1533">
        <v>105.629997</v>
      </c>
      <c r="D1533">
        <v>105.339996</v>
      </c>
      <c r="E1533">
        <v>105.540001</v>
      </c>
      <c r="F1533">
        <v>77.783554</v>
      </c>
      <c r="G1533">
        <v>577300</v>
      </c>
    </row>
    <row r="1534" spans="1:7">
      <c r="A1534" s="3">
        <v>40318</v>
      </c>
      <c r="B1534">
        <v>105.760002</v>
      </c>
      <c r="C1534">
        <v>105.830002</v>
      </c>
      <c r="D1534">
        <v>105.300003</v>
      </c>
      <c r="E1534">
        <v>105.449997</v>
      </c>
      <c r="F1534">
        <v>77.717224</v>
      </c>
      <c r="G1534">
        <v>876900</v>
      </c>
    </row>
    <row r="1535" spans="1:7">
      <c r="A1535" s="3">
        <v>40319</v>
      </c>
      <c r="B1535">
        <v>105.760002</v>
      </c>
      <c r="C1535">
        <v>105.970001</v>
      </c>
      <c r="D1535">
        <v>105.559998</v>
      </c>
      <c r="E1535">
        <v>105.900002</v>
      </c>
      <c r="F1535">
        <v>78.048897</v>
      </c>
      <c r="G1535">
        <v>1048200</v>
      </c>
    </row>
    <row r="1536" spans="1:7">
      <c r="A1536" s="3">
        <v>40322</v>
      </c>
      <c r="B1536">
        <v>105.900002</v>
      </c>
      <c r="C1536">
        <v>106</v>
      </c>
      <c r="D1536">
        <v>105.82</v>
      </c>
      <c r="E1536">
        <v>105.839996</v>
      </c>
      <c r="F1536">
        <v>78.004616</v>
      </c>
      <c r="G1536">
        <v>1322700</v>
      </c>
    </row>
    <row r="1537" spans="1:7">
      <c r="A1537" s="3">
        <v>40323</v>
      </c>
      <c r="B1537">
        <v>106.099998</v>
      </c>
      <c r="C1537">
        <v>106.269997</v>
      </c>
      <c r="D1537">
        <v>105.93</v>
      </c>
      <c r="E1537">
        <v>105.970001</v>
      </c>
      <c r="F1537">
        <v>78.100464</v>
      </c>
      <c r="G1537">
        <v>1154700</v>
      </c>
    </row>
    <row r="1538" spans="1:7">
      <c r="A1538" s="3">
        <v>40324</v>
      </c>
      <c r="B1538">
        <v>105.910004</v>
      </c>
      <c r="C1538">
        <v>105.940002</v>
      </c>
      <c r="D1538">
        <v>105.699997</v>
      </c>
      <c r="E1538">
        <v>105.849998</v>
      </c>
      <c r="F1538">
        <v>78.012001</v>
      </c>
      <c r="G1538">
        <v>886400</v>
      </c>
    </row>
    <row r="1539" spans="1:7">
      <c r="A1539" s="3">
        <v>40325</v>
      </c>
      <c r="B1539">
        <v>105.669998</v>
      </c>
      <c r="C1539">
        <v>105.669998</v>
      </c>
      <c r="D1539">
        <v>105.370003</v>
      </c>
      <c r="E1539">
        <v>105.599998</v>
      </c>
      <c r="F1539">
        <v>77.827782</v>
      </c>
      <c r="G1539">
        <v>1072500</v>
      </c>
    </row>
    <row r="1540" spans="1:7">
      <c r="A1540" s="3">
        <v>40326</v>
      </c>
      <c r="B1540">
        <v>105.580002</v>
      </c>
      <c r="C1540">
        <v>105.809998</v>
      </c>
      <c r="D1540">
        <v>105.57</v>
      </c>
      <c r="E1540">
        <v>105.709999</v>
      </c>
      <c r="F1540">
        <v>77.908867</v>
      </c>
      <c r="G1540">
        <v>658900</v>
      </c>
    </row>
    <row r="1541" spans="1:7">
      <c r="A1541" s="3">
        <v>40330</v>
      </c>
      <c r="B1541">
        <v>105.330002</v>
      </c>
      <c r="C1541">
        <v>105.610001</v>
      </c>
      <c r="D1541">
        <v>105.290001</v>
      </c>
      <c r="E1541">
        <v>105.559998</v>
      </c>
      <c r="F1541">
        <v>78.037498</v>
      </c>
      <c r="G1541">
        <v>1717500</v>
      </c>
    </row>
    <row r="1542" spans="1:7">
      <c r="A1542" s="3">
        <v>40331</v>
      </c>
      <c r="B1542">
        <v>105.589996</v>
      </c>
      <c r="C1542">
        <v>105.629997</v>
      </c>
      <c r="D1542">
        <v>105.440002</v>
      </c>
      <c r="E1542">
        <v>105.449997</v>
      </c>
      <c r="F1542">
        <v>77.956192</v>
      </c>
      <c r="G1542">
        <v>1241600</v>
      </c>
    </row>
    <row r="1543" spans="1:7">
      <c r="A1543" s="3">
        <v>40332</v>
      </c>
      <c r="B1543">
        <v>105.32</v>
      </c>
      <c r="C1543">
        <v>105.510002</v>
      </c>
      <c r="D1543">
        <v>105.230003</v>
      </c>
      <c r="E1543">
        <v>105.400002</v>
      </c>
      <c r="F1543">
        <v>77.919205</v>
      </c>
      <c r="G1543">
        <v>1231300</v>
      </c>
    </row>
    <row r="1544" spans="1:7">
      <c r="A1544" s="3">
        <v>40333</v>
      </c>
      <c r="B1544">
        <v>105.669998</v>
      </c>
      <c r="C1544">
        <v>105.82</v>
      </c>
      <c r="D1544">
        <v>105.510002</v>
      </c>
      <c r="E1544">
        <v>105.669998</v>
      </c>
      <c r="F1544">
        <v>78.118813</v>
      </c>
      <c r="G1544">
        <v>1365400</v>
      </c>
    </row>
    <row r="1545" spans="1:7">
      <c r="A1545" s="3">
        <v>40336</v>
      </c>
      <c r="B1545">
        <v>105.57</v>
      </c>
      <c r="C1545">
        <v>105.989998</v>
      </c>
      <c r="D1545">
        <v>105.57</v>
      </c>
      <c r="E1545">
        <v>105.980003</v>
      </c>
      <c r="F1545">
        <v>78.348</v>
      </c>
      <c r="G1545">
        <v>417100</v>
      </c>
    </row>
    <row r="1546" spans="1:7">
      <c r="A1546" s="3">
        <v>40337</v>
      </c>
      <c r="B1546">
        <v>105.959999</v>
      </c>
      <c r="C1546">
        <v>106.040001</v>
      </c>
      <c r="D1546">
        <v>105.860001</v>
      </c>
      <c r="E1546">
        <v>105.860001</v>
      </c>
      <c r="F1546">
        <v>78.259293</v>
      </c>
      <c r="G1546">
        <v>636400</v>
      </c>
    </row>
    <row r="1547" spans="1:7">
      <c r="A1547" s="3">
        <v>40338</v>
      </c>
      <c r="B1547">
        <v>105.800003</v>
      </c>
      <c r="C1547">
        <v>105.959999</v>
      </c>
      <c r="D1547">
        <v>105.669998</v>
      </c>
      <c r="E1547">
        <v>105.919998</v>
      </c>
      <c r="F1547">
        <v>78.303635</v>
      </c>
      <c r="G1547">
        <v>539000</v>
      </c>
    </row>
    <row r="1548" spans="1:7">
      <c r="A1548" s="3">
        <v>40339</v>
      </c>
      <c r="B1548">
        <v>105.760002</v>
      </c>
      <c r="C1548">
        <v>105.830002</v>
      </c>
      <c r="D1548">
        <v>105.550003</v>
      </c>
      <c r="E1548">
        <v>105.599998</v>
      </c>
      <c r="F1548">
        <v>78.067078</v>
      </c>
      <c r="G1548">
        <v>649200</v>
      </c>
    </row>
    <row r="1549" spans="1:7">
      <c r="A1549" s="3">
        <v>40340</v>
      </c>
      <c r="B1549">
        <v>105.639999</v>
      </c>
      <c r="C1549">
        <v>105.889999</v>
      </c>
      <c r="D1549">
        <v>105.57</v>
      </c>
      <c r="E1549">
        <v>105.660004</v>
      </c>
      <c r="F1549">
        <v>78.11145</v>
      </c>
      <c r="G1549">
        <v>442000</v>
      </c>
    </row>
    <row r="1550" spans="1:7">
      <c r="A1550" s="3">
        <v>40343</v>
      </c>
      <c r="B1550">
        <v>105.639999</v>
      </c>
      <c r="C1550">
        <v>105.809998</v>
      </c>
      <c r="D1550">
        <v>105.459999</v>
      </c>
      <c r="E1550">
        <v>105.809998</v>
      </c>
      <c r="F1550">
        <v>78.222359</v>
      </c>
      <c r="G1550">
        <v>600200</v>
      </c>
    </row>
    <row r="1551" spans="1:7">
      <c r="A1551" s="3">
        <v>40344</v>
      </c>
      <c r="B1551">
        <v>105.860001</v>
      </c>
      <c r="C1551">
        <v>105.949997</v>
      </c>
      <c r="D1551">
        <v>105.650002</v>
      </c>
      <c r="E1551">
        <v>105.809998</v>
      </c>
      <c r="F1551">
        <v>78.222359</v>
      </c>
      <c r="G1551">
        <v>882800</v>
      </c>
    </row>
    <row r="1552" spans="1:7">
      <c r="A1552" s="3">
        <v>40345</v>
      </c>
      <c r="B1552">
        <v>105.720001</v>
      </c>
      <c r="C1552">
        <v>105.989998</v>
      </c>
      <c r="D1552">
        <v>105.720001</v>
      </c>
      <c r="E1552">
        <v>105.970001</v>
      </c>
      <c r="F1552">
        <v>78.340546</v>
      </c>
      <c r="G1552">
        <v>654100</v>
      </c>
    </row>
    <row r="1553" spans="1:7">
      <c r="A1553" s="3">
        <v>40346</v>
      </c>
      <c r="B1553">
        <v>105.949997</v>
      </c>
      <c r="C1553">
        <v>106.349998</v>
      </c>
      <c r="D1553">
        <v>105.949997</v>
      </c>
      <c r="E1553">
        <v>106.220001</v>
      </c>
      <c r="F1553">
        <v>78.525459</v>
      </c>
      <c r="G1553">
        <v>776100</v>
      </c>
    </row>
    <row r="1554" spans="1:7">
      <c r="A1554" s="3">
        <v>40347</v>
      </c>
      <c r="B1554">
        <v>106.339996</v>
      </c>
      <c r="C1554">
        <v>106.339996</v>
      </c>
      <c r="D1554">
        <v>106.029999</v>
      </c>
      <c r="E1554">
        <v>106.050003</v>
      </c>
      <c r="F1554">
        <v>78.399765</v>
      </c>
      <c r="G1554">
        <v>634000</v>
      </c>
    </row>
    <row r="1555" spans="1:7">
      <c r="A1555" s="3">
        <v>40350</v>
      </c>
      <c r="B1555">
        <v>105.970001</v>
      </c>
      <c r="C1555">
        <v>106.279999</v>
      </c>
      <c r="D1555">
        <v>105.82</v>
      </c>
      <c r="E1555">
        <v>106.279999</v>
      </c>
      <c r="F1555">
        <v>78.569786</v>
      </c>
      <c r="G1555">
        <v>696100</v>
      </c>
    </row>
    <row r="1556" spans="1:7">
      <c r="A1556" s="3">
        <v>40351</v>
      </c>
      <c r="B1556">
        <v>106.279999</v>
      </c>
      <c r="C1556">
        <v>106.459999</v>
      </c>
      <c r="D1556">
        <v>106.129997</v>
      </c>
      <c r="E1556">
        <v>106.389999</v>
      </c>
      <c r="F1556">
        <v>78.651062</v>
      </c>
      <c r="G1556">
        <v>560100</v>
      </c>
    </row>
    <row r="1557" spans="1:7">
      <c r="A1557" s="3">
        <v>40352</v>
      </c>
      <c r="B1557">
        <v>106.349998</v>
      </c>
      <c r="C1557">
        <v>106.739998</v>
      </c>
      <c r="D1557">
        <v>106.349998</v>
      </c>
      <c r="E1557">
        <v>106.660004</v>
      </c>
      <c r="F1557">
        <v>78.850693</v>
      </c>
      <c r="G1557">
        <v>334200</v>
      </c>
    </row>
    <row r="1558" spans="1:7">
      <c r="A1558" s="3">
        <v>40353</v>
      </c>
      <c r="B1558">
        <v>106.800003</v>
      </c>
      <c r="C1558">
        <v>106.879997</v>
      </c>
      <c r="D1558">
        <v>106.489998</v>
      </c>
      <c r="E1558">
        <v>106.57</v>
      </c>
      <c r="F1558">
        <v>78.784187</v>
      </c>
      <c r="G1558">
        <v>812300</v>
      </c>
    </row>
    <row r="1559" spans="1:7">
      <c r="A1559" s="3">
        <v>40354</v>
      </c>
      <c r="B1559">
        <v>106.470001</v>
      </c>
      <c r="C1559">
        <v>106.790001</v>
      </c>
      <c r="D1559">
        <v>106.470001</v>
      </c>
      <c r="E1559">
        <v>106.720001</v>
      </c>
      <c r="F1559">
        <v>78.895004</v>
      </c>
      <c r="G1559">
        <v>513800</v>
      </c>
    </row>
    <row r="1560" spans="1:7">
      <c r="A1560" s="3">
        <v>40357</v>
      </c>
      <c r="B1560">
        <v>106.970001</v>
      </c>
      <c r="C1560">
        <v>107</v>
      </c>
      <c r="D1560">
        <v>106.809998</v>
      </c>
      <c r="E1560">
        <v>106.919998</v>
      </c>
      <c r="F1560">
        <v>79.042885</v>
      </c>
      <c r="G1560">
        <v>529600</v>
      </c>
    </row>
    <row r="1561" spans="1:7">
      <c r="A1561" s="3">
        <v>40358</v>
      </c>
      <c r="B1561">
        <v>107.169998</v>
      </c>
      <c r="C1561">
        <v>107.260002</v>
      </c>
      <c r="D1561">
        <v>106.980003</v>
      </c>
      <c r="E1561">
        <v>107.239998</v>
      </c>
      <c r="F1561">
        <v>79.279465</v>
      </c>
      <c r="G1561">
        <v>469000</v>
      </c>
    </row>
    <row r="1562" spans="1:7">
      <c r="A1562" s="3">
        <v>40359</v>
      </c>
      <c r="B1562">
        <v>107.32</v>
      </c>
      <c r="C1562">
        <v>107.349998</v>
      </c>
      <c r="D1562">
        <v>107.040001</v>
      </c>
      <c r="E1562">
        <v>107.25</v>
      </c>
      <c r="F1562">
        <v>79.286842</v>
      </c>
      <c r="G1562">
        <v>1050800</v>
      </c>
    </row>
    <row r="1563" spans="1:7">
      <c r="A1563" s="3">
        <v>40360</v>
      </c>
      <c r="B1563">
        <v>107.010002</v>
      </c>
      <c r="C1563">
        <v>107.120003</v>
      </c>
      <c r="D1563">
        <v>106.790001</v>
      </c>
      <c r="E1563">
        <v>106.879997</v>
      </c>
      <c r="F1563">
        <v>79.245338</v>
      </c>
      <c r="G1563">
        <v>744800</v>
      </c>
    </row>
    <row r="1564" spans="1:7">
      <c r="A1564" s="3">
        <v>40361</v>
      </c>
      <c r="B1564">
        <v>106.690002</v>
      </c>
      <c r="C1564">
        <v>106.889999</v>
      </c>
      <c r="D1564">
        <v>106.68</v>
      </c>
      <c r="E1564">
        <v>106.730003</v>
      </c>
      <c r="F1564">
        <v>79.134163</v>
      </c>
      <c r="G1564">
        <v>586100</v>
      </c>
    </row>
    <row r="1565" spans="1:7">
      <c r="A1565" s="3">
        <v>40365</v>
      </c>
      <c r="B1565">
        <v>106.849998</v>
      </c>
      <c r="C1565">
        <v>107.099998</v>
      </c>
      <c r="D1565">
        <v>106.75</v>
      </c>
      <c r="E1565">
        <v>107.059998</v>
      </c>
      <c r="F1565">
        <v>79.378784</v>
      </c>
      <c r="G1565">
        <v>553200</v>
      </c>
    </row>
    <row r="1566" spans="1:7">
      <c r="A1566" s="3">
        <v>40366</v>
      </c>
      <c r="B1566">
        <v>107.129997</v>
      </c>
      <c r="C1566">
        <v>107.150002</v>
      </c>
      <c r="D1566">
        <v>106.900002</v>
      </c>
      <c r="E1566">
        <v>106.919998</v>
      </c>
      <c r="F1566">
        <v>79.274971</v>
      </c>
      <c r="G1566">
        <v>1011200</v>
      </c>
    </row>
    <row r="1567" spans="1:7">
      <c r="A1567" s="3">
        <v>40367</v>
      </c>
      <c r="B1567">
        <v>106.82</v>
      </c>
      <c r="C1567">
        <v>106.980003</v>
      </c>
      <c r="D1567">
        <v>106.669998</v>
      </c>
      <c r="E1567">
        <v>106.900002</v>
      </c>
      <c r="F1567">
        <v>79.260185</v>
      </c>
      <c r="G1567">
        <v>622100</v>
      </c>
    </row>
    <row r="1568" spans="1:7">
      <c r="A1568" s="3">
        <v>40368</v>
      </c>
      <c r="B1568">
        <v>106.669998</v>
      </c>
      <c r="C1568">
        <v>106.910004</v>
      </c>
      <c r="D1568">
        <v>106.669998</v>
      </c>
      <c r="E1568">
        <v>106.739998</v>
      </c>
      <c r="F1568">
        <v>79.141548</v>
      </c>
      <c r="G1568">
        <v>490600</v>
      </c>
    </row>
    <row r="1569" spans="1:7">
      <c r="A1569" s="3">
        <v>40371</v>
      </c>
      <c r="B1569">
        <v>106.900002</v>
      </c>
      <c r="C1569">
        <v>107</v>
      </c>
      <c r="D1569">
        <v>106.800003</v>
      </c>
      <c r="E1569">
        <v>106.860001</v>
      </c>
      <c r="F1569">
        <v>79.230515</v>
      </c>
      <c r="G1569">
        <v>323500</v>
      </c>
    </row>
    <row r="1570" spans="1:7">
      <c r="A1570" s="3">
        <v>40372</v>
      </c>
      <c r="B1570">
        <v>106.860001</v>
      </c>
      <c r="C1570">
        <v>106.870003</v>
      </c>
      <c r="D1570">
        <v>106.580002</v>
      </c>
      <c r="E1570">
        <v>106.589996</v>
      </c>
      <c r="F1570">
        <v>79.030327</v>
      </c>
      <c r="G1570">
        <v>402300</v>
      </c>
    </row>
    <row r="1571" spans="1:7">
      <c r="A1571" s="3">
        <v>40373</v>
      </c>
      <c r="B1571">
        <v>106.739998</v>
      </c>
      <c r="C1571">
        <v>106.980003</v>
      </c>
      <c r="D1571">
        <v>106.730003</v>
      </c>
      <c r="E1571">
        <v>106.949997</v>
      </c>
      <c r="F1571">
        <v>79.297226</v>
      </c>
      <c r="G1571">
        <v>786900</v>
      </c>
    </row>
    <row r="1572" spans="1:7">
      <c r="A1572" s="3">
        <v>40374</v>
      </c>
      <c r="B1572">
        <v>107.059998</v>
      </c>
      <c r="C1572">
        <v>107.239998</v>
      </c>
      <c r="D1572">
        <v>106.970001</v>
      </c>
      <c r="E1572">
        <v>107.099998</v>
      </c>
      <c r="F1572">
        <v>79.408455</v>
      </c>
      <c r="G1572">
        <v>1254100</v>
      </c>
    </row>
    <row r="1573" spans="1:7">
      <c r="A1573" s="3">
        <v>40375</v>
      </c>
      <c r="B1573">
        <v>107.290001</v>
      </c>
      <c r="C1573">
        <v>107.489998</v>
      </c>
      <c r="D1573">
        <v>107.199997</v>
      </c>
      <c r="E1573">
        <v>107.43</v>
      </c>
      <c r="F1573">
        <v>79.653137</v>
      </c>
      <c r="G1573">
        <v>386100</v>
      </c>
    </row>
    <row r="1574" spans="1:7">
      <c r="A1574" s="3">
        <v>40378</v>
      </c>
      <c r="B1574">
        <v>107.379997</v>
      </c>
      <c r="C1574">
        <v>107.470001</v>
      </c>
      <c r="D1574">
        <v>107.260002</v>
      </c>
      <c r="E1574">
        <v>107.330002</v>
      </c>
      <c r="F1574">
        <v>79.578987</v>
      </c>
      <c r="G1574">
        <v>425600</v>
      </c>
    </row>
    <row r="1575" spans="1:7">
      <c r="A1575" s="3">
        <v>40379</v>
      </c>
      <c r="B1575">
        <v>107.400002</v>
      </c>
      <c r="C1575">
        <v>107.5</v>
      </c>
      <c r="D1575">
        <v>107.239998</v>
      </c>
      <c r="E1575">
        <v>107.25</v>
      </c>
      <c r="F1575">
        <v>79.519676</v>
      </c>
      <c r="G1575">
        <v>616900</v>
      </c>
    </row>
    <row r="1576" spans="1:7">
      <c r="A1576" s="3">
        <v>40380</v>
      </c>
      <c r="B1576">
        <v>107.260002</v>
      </c>
      <c r="C1576">
        <v>107.75</v>
      </c>
      <c r="D1576">
        <v>107.260002</v>
      </c>
      <c r="E1576">
        <v>107.720001</v>
      </c>
      <c r="F1576">
        <v>79.868179</v>
      </c>
      <c r="G1576">
        <v>518400</v>
      </c>
    </row>
    <row r="1577" spans="1:7">
      <c r="A1577" s="3">
        <v>40381</v>
      </c>
      <c r="B1577">
        <v>107.629997</v>
      </c>
      <c r="C1577">
        <v>107.629997</v>
      </c>
      <c r="D1577">
        <v>107.489998</v>
      </c>
      <c r="E1577">
        <v>107.620003</v>
      </c>
      <c r="F1577">
        <v>79.794029</v>
      </c>
      <c r="G1577">
        <v>920000</v>
      </c>
    </row>
    <row r="1578" spans="1:7">
      <c r="A1578" s="3">
        <v>40382</v>
      </c>
      <c r="B1578">
        <v>107.639999</v>
      </c>
      <c r="C1578">
        <v>107.639999</v>
      </c>
      <c r="D1578">
        <v>107.290001</v>
      </c>
      <c r="E1578">
        <v>107.43</v>
      </c>
      <c r="F1578">
        <v>79.653137</v>
      </c>
      <c r="G1578">
        <v>708800</v>
      </c>
    </row>
    <row r="1579" spans="1:7">
      <c r="A1579" s="3">
        <v>40385</v>
      </c>
      <c r="B1579">
        <v>107.470001</v>
      </c>
      <c r="C1579">
        <v>107.470001</v>
      </c>
      <c r="D1579">
        <v>107.239998</v>
      </c>
      <c r="E1579">
        <v>107.410004</v>
      </c>
      <c r="F1579">
        <v>79.638306</v>
      </c>
      <c r="G1579">
        <v>836300</v>
      </c>
    </row>
    <row r="1580" spans="1:7">
      <c r="A1580" s="3">
        <v>40386</v>
      </c>
      <c r="B1580">
        <v>107.389999</v>
      </c>
      <c r="C1580">
        <v>107.489998</v>
      </c>
      <c r="D1580">
        <v>107.32</v>
      </c>
      <c r="E1580">
        <v>107.370003</v>
      </c>
      <c r="F1580">
        <v>79.608612</v>
      </c>
      <c r="G1580">
        <v>516900</v>
      </c>
    </row>
    <row r="1581" spans="1:7">
      <c r="A1581" s="3">
        <v>40387</v>
      </c>
      <c r="B1581">
        <v>107.370003</v>
      </c>
      <c r="C1581">
        <v>107.610001</v>
      </c>
      <c r="D1581">
        <v>107.360001</v>
      </c>
      <c r="E1581">
        <v>107.57</v>
      </c>
      <c r="F1581">
        <v>79.756935</v>
      </c>
      <c r="G1581">
        <v>495000</v>
      </c>
    </row>
    <row r="1582" spans="1:7">
      <c r="A1582" s="3">
        <v>40388</v>
      </c>
      <c r="B1582">
        <v>107.440002</v>
      </c>
      <c r="C1582">
        <v>107.669998</v>
      </c>
      <c r="D1582">
        <v>107.400002</v>
      </c>
      <c r="E1582">
        <v>107.669998</v>
      </c>
      <c r="F1582">
        <v>79.831062</v>
      </c>
      <c r="G1582">
        <v>444800</v>
      </c>
    </row>
    <row r="1583" spans="1:7">
      <c r="A1583" s="3">
        <v>40389</v>
      </c>
      <c r="B1583">
        <v>107.940002</v>
      </c>
      <c r="C1583">
        <v>107.959999</v>
      </c>
      <c r="D1583">
        <v>107.720001</v>
      </c>
      <c r="E1583">
        <v>107.849998</v>
      </c>
      <c r="F1583">
        <v>79.964569</v>
      </c>
      <c r="G1583">
        <v>937100</v>
      </c>
    </row>
    <row r="1584" spans="1:7">
      <c r="A1584" s="3">
        <v>40392</v>
      </c>
      <c r="B1584">
        <v>107.489998</v>
      </c>
      <c r="C1584">
        <v>107.559998</v>
      </c>
      <c r="D1584">
        <v>107.32</v>
      </c>
      <c r="E1584">
        <v>107.410004</v>
      </c>
      <c r="F1584">
        <v>79.856003</v>
      </c>
      <c r="G1584">
        <v>1532400</v>
      </c>
    </row>
    <row r="1585" spans="1:7">
      <c r="A1585" s="3">
        <v>40393</v>
      </c>
      <c r="B1585">
        <v>107.559998</v>
      </c>
      <c r="C1585">
        <v>107.629997</v>
      </c>
      <c r="D1585">
        <v>107.419998</v>
      </c>
      <c r="E1585">
        <v>107.480003</v>
      </c>
      <c r="F1585">
        <v>79.908073</v>
      </c>
      <c r="G1585">
        <v>1150000</v>
      </c>
    </row>
    <row r="1586" spans="1:7">
      <c r="A1586" s="3">
        <v>40394</v>
      </c>
      <c r="B1586">
        <v>107.480003</v>
      </c>
      <c r="C1586">
        <v>107.580002</v>
      </c>
      <c r="D1586">
        <v>107.150002</v>
      </c>
      <c r="E1586">
        <v>107.290001</v>
      </c>
      <c r="F1586">
        <v>79.766808</v>
      </c>
      <c r="G1586">
        <v>981700</v>
      </c>
    </row>
    <row r="1587" spans="1:7">
      <c r="A1587" s="3">
        <v>40395</v>
      </c>
      <c r="B1587">
        <v>107.43</v>
      </c>
      <c r="C1587">
        <v>107.489998</v>
      </c>
      <c r="D1587">
        <v>107.279999</v>
      </c>
      <c r="E1587">
        <v>107.419998</v>
      </c>
      <c r="F1587">
        <v>79.863403</v>
      </c>
      <c r="G1587">
        <v>972200</v>
      </c>
    </row>
    <row r="1588" spans="1:7">
      <c r="A1588" s="3">
        <v>40396</v>
      </c>
      <c r="B1588">
        <v>107.669998</v>
      </c>
      <c r="C1588">
        <v>107.739998</v>
      </c>
      <c r="D1588">
        <v>107.480003</v>
      </c>
      <c r="E1588">
        <v>107.629997</v>
      </c>
      <c r="F1588">
        <v>80.019569</v>
      </c>
      <c r="G1588">
        <v>809200</v>
      </c>
    </row>
    <row r="1589" spans="1:7">
      <c r="A1589" s="3">
        <v>40399</v>
      </c>
      <c r="B1589">
        <v>107.660004</v>
      </c>
      <c r="C1589">
        <v>107.68</v>
      </c>
      <c r="D1589">
        <v>107.529999</v>
      </c>
      <c r="E1589">
        <v>107.629997</v>
      </c>
      <c r="F1589">
        <v>80.019569</v>
      </c>
      <c r="G1589">
        <v>506900</v>
      </c>
    </row>
    <row r="1590" spans="1:7">
      <c r="A1590" s="3">
        <v>40400</v>
      </c>
      <c r="B1590">
        <v>107.629997</v>
      </c>
      <c r="C1590">
        <v>107.919998</v>
      </c>
      <c r="D1590">
        <v>107.559998</v>
      </c>
      <c r="E1590">
        <v>107.809998</v>
      </c>
      <c r="F1590">
        <v>80.153404</v>
      </c>
      <c r="G1590">
        <v>571900</v>
      </c>
    </row>
    <row r="1591" spans="1:7">
      <c r="A1591" s="3">
        <v>40401</v>
      </c>
      <c r="B1591">
        <v>107.910004</v>
      </c>
      <c r="C1591">
        <v>107.959999</v>
      </c>
      <c r="D1591">
        <v>107.790001</v>
      </c>
      <c r="E1591">
        <v>107.910004</v>
      </c>
      <c r="F1591">
        <v>80.227737</v>
      </c>
      <c r="G1591">
        <v>682300</v>
      </c>
    </row>
    <row r="1592" spans="1:7">
      <c r="A1592" s="3">
        <v>40402</v>
      </c>
      <c r="B1592">
        <v>107.93</v>
      </c>
      <c r="C1592">
        <v>107.980003</v>
      </c>
      <c r="D1592">
        <v>107.669998</v>
      </c>
      <c r="E1592">
        <v>107.739998</v>
      </c>
      <c r="F1592">
        <v>80.101326</v>
      </c>
      <c r="G1592">
        <v>671600</v>
      </c>
    </row>
    <row r="1593" spans="1:7">
      <c r="A1593" s="3">
        <v>40403</v>
      </c>
      <c r="B1593">
        <v>107.769997</v>
      </c>
      <c r="C1593">
        <v>108</v>
      </c>
      <c r="D1593">
        <v>107.669998</v>
      </c>
      <c r="E1593">
        <v>107.989998</v>
      </c>
      <c r="F1593">
        <v>80.287201</v>
      </c>
      <c r="G1593">
        <v>580300</v>
      </c>
    </row>
    <row r="1594" spans="1:7">
      <c r="A1594" s="3">
        <v>40406</v>
      </c>
      <c r="B1594">
        <v>108.330002</v>
      </c>
      <c r="C1594">
        <v>108.370003</v>
      </c>
      <c r="D1594">
        <v>108.209999</v>
      </c>
      <c r="E1594">
        <v>108.349998</v>
      </c>
      <c r="F1594">
        <v>80.554871</v>
      </c>
      <c r="G1594">
        <v>773200</v>
      </c>
    </row>
    <row r="1595" spans="1:7">
      <c r="A1595" s="3">
        <v>40407</v>
      </c>
      <c r="B1595">
        <v>108.239998</v>
      </c>
      <c r="C1595">
        <v>108.260002</v>
      </c>
      <c r="D1595">
        <v>108.110001</v>
      </c>
      <c r="E1595">
        <v>108.220001</v>
      </c>
      <c r="F1595">
        <v>80.458229</v>
      </c>
      <c r="G1595">
        <v>513500</v>
      </c>
    </row>
    <row r="1596" spans="1:7">
      <c r="A1596" s="3">
        <v>40408</v>
      </c>
      <c r="B1596">
        <v>108.339996</v>
      </c>
      <c r="C1596">
        <v>108.339996</v>
      </c>
      <c r="D1596">
        <v>108.050003</v>
      </c>
      <c r="E1596">
        <v>108.099998</v>
      </c>
      <c r="F1596">
        <v>80.368996</v>
      </c>
      <c r="G1596">
        <v>558300</v>
      </c>
    </row>
    <row r="1597" spans="1:7">
      <c r="A1597" s="3">
        <v>40409</v>
      </c>
      <c r="B1597">
        <v>108.110001</v>
      </c>
      <c r="C1597">
        <v>108.5</v>
      </c>
      <c r="D1597">
        <v>108.080002</v>
      </c>
      <c r="E1597">
        <v>108.449997</v>
      </c>
      <c r="F1597">
        <v>80.629227</v>
      </c>
      <c r="G1597">
        <v>469500</v>
      </c>
    </row>
    <row r="1598" spans="1:7">
      <c r="A1598" s="3">
        <v>40410</v>
      </c>
      <c r="B1598">
        <v>108.410004</v>
      </c>
      <c r="C1598">
        <v>108.43</v>
      </c>
      <c r="D1598">
        <v>108.190002</v>
      </c>
      <c r="E1598">
        <v>108.300003</v>
      </c>
      <c r="F1598">
        <v>80.517677</v>
      </c>
      <c r="G1598">
        <v>665300</v>
      </c>
    </row>
    <row r="1599" spans="1:7">
      <c r="A1599" s="3">
        <v>40413</v>
      </c>
      <c r="B1599">
        <v>108.309998</v>
      </c>
      <c r="C1599">
        <v>108.410004</v>
      </c>
      <c r="D1599">
        <v>108.199997</v>
      </c>
      <c r="E1599">
        <v>108.410004</v>
      </c>
      <c r="F1599">
        <v>80.599449</v>
      </c>
      <c r="G1599">
        <v>479900</v>
      </c>
    </row>
    <row r="1600" spans="1:7">
      <c r="A1600" s="3">
        <v>40414</v>
      </c>
      <c r="B1600">
        <v>108.57</v>
      </c>
      <c r="C1600">
        <v>108.860001</v>
      </c>
      <c r="D1600">
        <v>108.379997</v>
      </c>
      <c r="E1600">
        <v>108.839996</v>
      </c>
      <c r="F1600">
        <v>80.919174</v>
      </c>
      <c r="G1600">
        <v>834000</v>
      </c>
    </row>
    <row r="1601" spans="1:7">
      <c r="A1601" s="3">
        <v>40415</v>
      </c>
      <c r="B1601">
        <v>108.959999</v>
      </c>
      <c r="C1601">
        <v>109.089996</v>
      </c>
      <c r="D1601">
        <v>108.550003</v>
      </c>
      <c r="E1601">
        <v>108.589996</v>
      </c>
      <c r="F1601">
        <v>80.733269</v>
      </c>
      <c r="G1601">
        <v>486000</v>
      </c>
    </row>
    <row r="1602" spans="1:7">
      <c r="A1602" s="3">
        <v>40416</v>
      </c>
      <c r="B1602">
        <v>108.629997</v>
      </c>
      <c r="C1602">
        <v>108.940002</v>
      </c>
      <c r="D1602">
        <v>108.559998</v>
      </c>
      <c r="E1602">
        <v>108.730003</v>
      </c>
      <c r="F1602">
        <v>80.837402</v>
      </c>
      <c r="G1602">
        <v>1177900</v>
      </c>
    </row>
    <row r="1603" spans="1:7">
      <c r="A1603" s="3">
        <v>40417</v>
      </c>
      <c r="B1603">
        <v>108.599998</v>
      </c>
      <c r="C1603">
        <v>108.830002</v>
      </c>
      <c r="D1603">
        <v>108.120003</v>
      </c>
      <c r="E1603">
        <v>108.129997</v>
      </c>
      <c r="F1603">
        <v>80.391273</v>
      </c>
      <c r="G1603">
        <v>475500</v>
      </c>
    </row>
    <row r="1604" spans="1:7">
      <c r="A1604" s="3">
        <v>40420</v>
      </c>
      <c r="B1604">
        <v>108.480003</v>
      </c>
      <c r="C1604">
        <v>108.860001</v>
      </c>
      <c r="D1604">
        <v>108.330002</v>
      </c>
      <c r="E1604">
        <v>108.860001</v>
      </c>
      <c r="F1604">
        <v>80.934074</v>
      </c>
      <c r="G1604">
        <v>429900</v>
      </c>
    </row>
    <row r="1605" spans="1:7">
      <c r="A1605" s="3">
        <v>40421</v>
      </c>
      <c r="B1605">
        <v>108.849998</v>
      </c>
      <c r="C1605">
        <v>108.989998</v>
      </c>
      <c r="D1605">
        <v>108.739998</v>
      </c>
      <c r="E1605">
        <v>108.940002</v>
      </c>
      <c r="F1605">
        <v>80.993538</v>
      </c>
      <c r="G1605">
        <v>737700</v>
      </c>
    </row>
    <row r="1606" spans="1:7">
      <c r="A1606" s="3">
        <v>40422</v>
      </c>
      <c r="B1606">
        <v>108.419998</v>
      </c>
      <c r="C1606">
        <v>108.550003</v>
      </c>
      <c r="D1606">
        <v>108.07</v>
      </c>
      <c r="E1606">
        <v>108.410004</v>
      </c>
      <c r="F1606">
        <v>80.82058</v>
      </c>
      <c r="G1606">
        <v>976100</v>
      </c>
    </row>
    <row r="1607" spans="1:7">
      <c r="A1607" s="3">
        <v>40423</v>
      </c>
      <c r="B1607">
        <v>108.25</v>
      </c>
      <c r="C1607">
        <v>108.279999</v>
      </c>
      <c r="D1607">
        <v>108.099998</v>
      </c>
      <c r="E1607">
        <v>108.269997</v>
      </c>
      <c r="F1607">
        <v>80.716187</v>
      </c>
      <c r="G1607">
        <v>1217500</v>
      </c>
    </row>
    <row r="1608" spans="1:7">
      <c r="A1608" s="3">
        <v>40424</v>
      </c>
      <c r="B1608">
        <v>107.900002</v>
      </c>
      <c r="C1608">
        <v>108.080002</v>
      </c>
      <c r="D1608">
        <v>107.779999</v>
      </c>
      <c r="E1608">
        <v>108.019997</v>
      </c>
      <c r="F1608">
        <v>80.529793</v>
      </c>
      <c r="G1608">
        <v>856000</v>
      </c>
    </row>
    <row r="1609" spans="1:7">
      <c r="A1609" s="3">
        <v>40428</v>
      </c>
      <c r="B1609">
        <v>108.139999</v>
      </c>
      <c r="C1609">
        <v>108.43</v>
      </c>
      <c r="D1609">
        <v>108.089996</v>
      </c>
      <c r="E1609">
        <v>108.330002</v>
      </c>
      <c r="F1609">
        <v>80.760872</v>
      </c>
      <c r="G1609">
        <v>512400</v>
      </c>
    </row>
    <row r="1610" spans="1:7">
      <c r="A1610" s="3">
        <v>40429</v>
      </c>
      <c r="B1610">
        <v>108.199997</v>
      </c>
      <c r="C1610">
        <v>108.339996</v>
      </c>
      <c r="D1610">
        <v>108.139999</v>
      </c>
      <c r="E1610">
        <v>108.25</v>
      </c>
      <c r="F1610">
        <v>80.701271</v>
      </c>
      <c r="G1610">
        <v>819800</v>
      </c>
    </row>
    <row r="1611" spans="1:7">
      <c r="A1611" s="3">
        <v>40430</v>
      </c>
      <c r="B1611">
        <v>108</v>
      </c>
      <c r="C1611">
        <v>108.080002</v>
      </c>
      <c r="D1611">
        <v>107.699997</v>
      </c>
      <c r="E1611">
        <v>107.730003</v>
      </c>
      <c r="F1611">
        <v>80.313637</v>
      </c>
      <c r="G1611">
        <v>769800</v>
      </c>
    </row>
    <row r="1612" spans="1:7">
      <c r="A1612" s="3">
        <v>40431</v>
      </c>
      <c r="B1612">
        <v>107.620003</v>
      </c>
      <c r="C1612">
        <v>107.720001</v>
      </c>
      <c r="D1612">
        <v>107.480003</v>
      </c>
      <c r="E1612">
        <v>107.5</v>
      </c>
      <c r="F1612">
        <v>80.142151</v>
      </c>
      <c r="G1612">
        <v>770900</v>
      </c>
    </row>
    <row r="1613" spans="1:7">
      <c r="A1613" s="3">
        <v>40434</v>
      </c>
      <c r="B1613">
        <v>107.519997</v>
      </c>
      <c r="C1613">
        <v>107.830002</v>
      </c>
      <c r="D1613">
        <v>107.470001</v>
      </c>
      <c r="E1613">
        <v>107.739998</v>
      </c>
      <c r="F1613">
        <v>80.321014</v>
      </c>
      <c r="G1613">
        <v>1044100</v>
      </c>
    </row>
    <row r="1614" spans="1:7">
      <c r="A1614" s="3">
        <v>40435</v>
      </c>
      <c r="B1614">
        <v>107.82</v>
      </c>
      <c r="C1614">
        <v>108.139999</v>
      </c>
      <c r="D1614">
        <v>107.769997</v>
      </c>
      <c r="E1614">
        <v>108.129997</v>
      </c>
      <c r="F1614">
        <v>80.611786</v>
      </c>
      <c r="G1614">
        <v>792300</v>
      </c>
    </row>
    <row r="1615" spans="1:7">
      <c r="A1615" s="3">
        <v>40436</v>
      </c>
      <c r="B1615">
        <v>108</v>
      </c>
      <c r="C1615">
        <v>108.169998</v>
      </c>
      <c r="D1615">
        <v>107.879997</v>
      </c>
      <c r="E1615">
        <v>107.93</v>
      </c>
      <c r="F1615">
        <v>80.462677</v>
      </c>
      <c r="G1615">
        <v>813500</v>
      </c>
    </row>
    <row r="1616" spans="1:7">
      <c r="A1616" s="3">
        <v>40437</v>
      </c>
      <c r="B1616">
        <v>107.790001</v>
      </c>
      <c r="C1616">
        <v>107.889999</v>
      </c>
      <c r="D1616">
        <v>107.559998</v>
      </c>
      <c r="E1616">
        <v>107.75</v>
      </c>
      <c r="F1616">
        <v>80.328514</v>
      </c>
      <c r="G1616">
        <v>691600</v>
      </c>
    </row>
    <row r="1617" spans="1:7">
      <c r="A1617" s="3">
        <v>40438</v>
      </c>
      <c r="B1617">
        <v>107.739998</v>
      </c>
      <c r="C1617">
        <v>108</v>
      </c>
      <c r="D1617">
        <v>107.739998</v>
      </c>
      <c r="E1617">
        <v>107.889999</v>
      </c>
      <c r="F1617">
        <v>80.432861</v>
      </c>
      <c r="G1617">
        <v>719400</v>
      </c>
    </row>
    <row r="1618" spans="1:7">
      <c r="A1618" s="3">
        <v>40441</v>
      </c>
      <c r="B1618">
        <v>107.849998</v>
      </c>
      <c r="C1618">
        <v>108</v>
      </c>
      <c r="D1618">
        <v>107.769997</v>
      </c>
      <c r="E1618">
        <v>107.93</v>
      </c>
      <c r="F1618">
        <v>80.462677</v>
      </c>
      <c r="G1618">
        <v>717000</v>
      </c>
    </row>
    <row r="1619" spans="1:7">
      <c r="A1619" s="3">
        <v>40442</v>
      </c>
      <c r="B1619">
        <v>108.010002</v>
      </c>
      <c r="C1619">
        <v>108.459999</v>
      </c>
      <c r="D1619">
        <v>107.989998</v>
      </c>
      <c r="E1619">
        <v>108.389999</v>
      </c>
      <c r="F1619">
        <v>80.805618</v>
      </c>
      <c r="G1619">
        <v>497200</v>
      </c>
    </row>
    <row r="1620" spans="1:7">
      <c r="A1620" s="3">
        <v>40443</v>
      </c>
      <c r="B1620">
        <v>108.470001</v>
      </c>
      <c r="C1620">
        <v>108.620003</v>
      </c>
      <c r="D1620">
        <v>108.360001</v>
      </c>
      <c r="E1620">
        <v>108.419998</v>
      </c>
      <c r="F1620">
        <v>80.827957</v>
      </c>
      <c r="G1620">
        <v>652900</v>
      </c>
    </row>
    <row r="1621" spans="1:7">
      <c r="A1621" s="3">
        <v>40444</v>
      </c>
      <c r="B1621">
        <v>108.660004</v>
      </c>
      <c r="C1621">
        <v>108.660004</v>
      </c>
      <c r="D1621">
        <v>108.400002</v>
      </c>
      <c r="E1621">
        <v>108.540001</v>
      </c>
      <c r="F1621">
        <v>80.917419</v>
      </c>
      <c r="G1621">
        <v>837200</v>
      </c>
    </row>
    <row r="1622" spans="1:7">
      <c r="A1622" s="3">
        <v>40445</v>
      </c>
      <c r="B1622">
        <v>108.360001</v>
      </c>
      <c r="C1622">
        <v>108.400002</v>
      </c>
      <c r="D1622">
        <v>108.129997</v>
      </c>
      <c r="E1622">
        <v>108.139999</v>
      </c>
      <c r="F1622">
        <v>80.619278</v>
      </c>
      <c r="G1622">
        <v>1116600</v>
      </c>
    </row>
    <row r="1623" spans="1:7">
      <c r="A1623" s="3">
        <v>40448</v>
      </c>
      <c r="B1623">
        <v>108.389999</v>
      </c>
      <c r="C1623">
        <v>108.580002</v>
      </c>
      <c r="D1623">
        <v>108.300003</v>
      </c>
      <c r="E1623">
        <v>108.510002</v>
      </c>
      <c r="F1623">
        <v>80.895065</v>
      </c>
      <c r="G1623">
        <v>956800</v>
      </c>
    </row>
    <row r="1624" spans="1:7">
      <c r="A1624" s="3">
        <v>40449</v>
      </c>
      <c r="B1624">
        <v>108.489998</v>
      </c>
      <c r="C1624">
        <v>108.870003</v>
      </c>
      <c r="D1624">
        <v>108.489998</v>
      </c>
      <c r="E1624">
        <v>108.769997</v>
      </c>
      <c r="F1624">
        <v>81.088959</v>
      </c>
      <c r="G1624">
        <v>980300</v>
      </c>
    </row>
    <row r="1625" spans="1:7">
      <c r="A1625" s="3">
        <v>40450</v>
      </c>
      <c r="B1625">
        <v>108.720001</v>
      </c>
      <c r="C1625">
        <v>108.800003</v>
      </c>
      <c r="D1625">
        <v>108.599998</v>
      </c>
      <c r="E1625">
        <v>108.690002</v>
      </c>
      <c r="F1625">
        <v>81.029297</v>
      </c>
      <c r="G1625">
        <v>833500</v>
      </c>
    </row>
    <row r="1626" spans="1:7">
      <c r="A1626" s="3">
        <v>40451</v>
      </c>
      <c r="B1626">
        <v>108.639999</v>
      </c>
      <c r="C1626">
        <v>108.699997</v>
      </c>
      <c r="D1626">
        <v>108.290001</v>
      </c>
      <c r="E1626">
        <v>108.650002</v>
      </c>
      <c r="F1626">
        <v>80.999474</v>
      </c>
      <c r="G1626">
        <v>2628600</v>
      </c>
    </row>
    <row r="1627" spans="1:7">
      <c r="A1627" s="3">
        <v>40452</v>
      </c>
      <c r="B1627">
        <v>108.260002</v>
      </c>
      <c r="C1627">
        <v>108.370003</v>
      </c>
      <c r="D1627">
        <v>108.139999</v>
      </c>
      <c r="E1627">
        <v>108.260002</v>
      </c>
      <c r="F1627">
        <v>80.906029</v>
      </c>
      <c r="G1627">
        <v>1366700</v>
      </c>
    </row>
    <row r="1628" spans="1:7">
      <c r="A1628" s="3">
        <v>40455</v>
      </c>
      <c r="B1628">
        <v>108.290001</v>
      </c>
      <c r="C1628">
        <v>108.510002</v>
      </c>
      <c r="D1628">
        <v>108.260002</v>
      </c>
      <c r="E1628">
        <v>108.440002</v>
      </c>
      <c r="F1628">
        <v>81.040596</v>
      </c>
      <c r="G1628">
        <v>772100</v>
      </c>
    </row>
    <row r="1629" spans="1:7">
      <c r="A1629" s="3">
        <v>40456</v>
      </c>
      <c r="B1629">
        <v>108.610001</v>
      </c>
      <c r="C1629">
        <v>108.610001</v>
      </c>
      <c r="D1629">
        <v>108.379997</v>
      </c>
      <c r="E1629">
        <v>108.440002</v>
      </c>
      <c r="F1629">
        <v>81.040596</v>
      </c>
      <c r="G1629">
        <v>758500</v>
      </c>
    </row>
    <row r="1630" spans="1:7">
      <c r="A1630" s="3">
        <v>40457</v>
      </c>
      <c r="B1630">
        <v>108.669998</v>
      </c>
      <c r="C1630">
        <v>108.769997</v>
      </c>
      <c r="D1630">
        <v>108.540001</v>
      </c>
      <c r="E1630">
        <v>108.550003</v>
      </c>
      <c r="F1630">
        <v>81.122749</v>
      </c>
      <c r="G1630">
        <v>1041900</v>
      </c>
    </row>
    <row r="1631" spans="1:7">
      <c r="A1631" s="3">
        <v>40458</v>
      </c>
      <c r="B1631">
        <v>108.690002</v>
      </c>
      <c r="C1631">
        <v>108.730003</v>
      </c>
      <c r="D1631">
        <v>108.559998</v>
      </c>
      <c r="E1631">
        <v>108.599998</v>
      </c>
      <c r="F1631">
        <v>81.160172</v>
      </c>
      <c r="G1631">
        <v>962900</v>
      </c>
    </row>
    <row r="1632" spans="1:7">
      <c r="A1632" s="3">
        <v>40459</v>
      </c>
      <c r="B1632">
        <v>108.910004</v>
      </c>
      <c r="C1632">
        <v>108.93</v>
      </c>
      <c r="D1632">
        <v>108.760002</v>
      </c>
      <c r="E1632">
        <v>108.82</v>
      </c>
      <c r="F1632">
        <v>81.324547</v>
      </c>
      <c r="G1632">
        <v>604500</v>
      </c>
    </row>
    <row r="1633" spans="1:7">
      <c r="A1633" s="3">
        <v>40462</v>
      </c>
      <c r="B1633">
        <v>108.82</v>
      </c>
      <c r="C1633">
        <v>108.849998</v>
      </c>
      <c r="D1633">
        <v>108.720001</v>
      </c>
      <c r="E1633">
        <v>108.760002</v>
      </c>
      <c r="F1633">
        <v>81.279694</v>
      </c>
      <c r="G1633">
        <v>434600</v>
      </c>
    </row>
    <row r="1634" spans="1:7">
      <c r="A1634" s="3">
        <v>40463</v>
      </c>
      <c r="B1634">
        <v>108.82</v>
      </c>
      <c r="C1634">
        <v>108.900002</v>
      </c>
      <c r="D1634">
        <v>108.599998</v>
      </c>
      <c r="E1634">
        <v>108.650002</v>
      </c>
      <c r="F1634">
        <v>81.197525</v>
      </c>
      <c r="G1634">
        <v>573300</v>
      </c>
    </row>
    <row r="1635" spans="1:7">
      <c r="A1635" s="3">
        <v>40464</v>
      </c>
      <c r="B1635">
        <v>108.699997</v>
      </c>
      <c r="C1635">
        <v>108.720001</v>
      </c>
      <c r="D1635">
        <v>108.449997</v>
      </c>
      <c r="E1635">
        <v>108.639999</v>
      </c>
      <c r="F1635">
        <v>81.190002</v>
      </c>
      <c r="G1635">
        <v>984200</v>
      </c>
    </row>
    <row r="1636" spans="1:7">
      <c r="A1636" s="3">
        <v>40465</v>
      </c>
      <c r="B1636">
        <v>108.620003</v>
      </c>
      <c r="C1636">
        <v>108.669998</v>
      </c>
      <c r="D1636">
        <v>108.199997</v>
      </c>
      <c r="E1636">
        <v>108.239998</v>
      </c>
      <c r="F1636">
        <v>80.891136</v>
      </c>
      <c r="G1636">
        <v>1091800</v>
      </c>
    </row>
    <row r="1637" spans="1:7">
      <c r="A1637" s="3">
        <v>40466</v>
      </c>
      <c r="B1637">
        <v>108.209999</v>
      </c>
      <c r="C1637">
        <v>108.230003</v>
      </c>
      <c r="D1637">
        <v>107.970001</v>
      </c>
      <c r="E1637">
        <v>108.019997</v>
      </c>
      <c r="F1637">
        <v>80.726669</v>
      </c>
      <c r="G1637">
        <v>882600</v>
      </c>
    </row>
    <row r="1638" spans="1:7">
      <c r="A1638" s="3">
        <v>40469</v>
      </c>
      <c r="B1638">
        <v>108.25</v>
      </c>
      <c r="C1638">
        <v>108.470001</v>
      </c>
      <c r="D1638">
        <v>108.169998</v>
      </c>
      <c r="E1638">
        <v>108.400002</v>
      </c>
      <c r="F1638">
        <v>81.010696</v>
      </c>
      <c r="G1638">
        <v>755700</v>
      </c>
    </row>
    <row r="1639" spans="1:7">
      <c r="A1639" s="3">
        <v>40470</v>
      </c>
      <c r="B1639">
        <v>108.300003</v>
      </c>
      <c r="C1639">
        <v>108.620003</v>
      </c>
      <c r="D1639">
        <v>108.25</v>
      </c>
      <c r="E1639">
        <v>108.489998</v>
      </c>
      <c r="F1639">
        <v>81.077919</v>
      </c>
      <c r="G1639">
        <v>607200</v>
      </c>
    </row>
    <row r="1640" spans="1:7">
      <c r="A1640" s="3">
        <v>40471</v>
      </c>
      <c r="B1640">
        <v>108.489998</v>
      </c>
      <c r="C1640">
        <v>108.720001</v>
      </c>
      <c r="D1640">
        <v>108.410004</v>
      </c>
      <c r="E1640">
        <v>108.620003</v>
      </c>
      <c r="F1640">
        <v>81.175095</v>
      </c>
      <c r="G1640">
        <v>849500</v>
      </c>
    </row>
    <row r="1641" spans="1:7">
      <c r="A1641" s="3">
        <v>40472</v>
      </c>
      <c r="B1641">
        <v>108.580002</v>
      </c>
      <c r="C1641">
        <v>108.660004</v>
      </c>
      <c r="D1641">
        <v>108.449997</v>
      </c>
      <c r="E1641">
        <v>108.449997</v>
      </c>
      <c r="F1641">
        <v>81.048073</v>
      </c>
      <c r="G1641">
        <v>507100</v>
      </c>
    </row>
    <row r="1642" spans="1:7">
      <c r="A1642" s="3">
        <v>40473</v>
      </c>
      <c r="B1642">
        <v>108.449997</v>
      </c>
      <c r="C1642">
        <v>108.57</v>
      </c>
      <c r="D1642">
        <v>108.410004</v>
      </c>
      <c r="E1642">
        <v>108.5</v>
      </c>
      <c r="F1642">
        <v>81.085434</v>
      </c>
      <c r="G1642">
        <v>551400</v>
      </c>
    </row>
    <row r="1643" spans="1:7">
      <c r="A1643" s="3">
        <v>40476</v>
      </c>
      <c r="B1643">
        <v>108.800003</v>
      </c>
      <c r="C1643">
        <v>108.800003</v>
      </c>
      <c r="D1643">
        <v>108.489998</v>
      </c>
      <c r="E1643">
        <v>108.510002</v>
      </c>
      <c r="F1643">
        <v>81.09288</v>
      </c>
      <c r="G1643">
        <v>723500</v>
      </c>
    </row>
    <row r="1644" spans="1:7">
      <c r="A1644" s="3">
        <v>40477</v>
      </c>
      <c r="B1644">
        <v>108.379997</v>
      </c>
      <c r="C1644">
        <v>108.410004</v>
      </c>
      <c r="D1644">
        <v>108.199997</v>
      </c>
      <c r="E1644">
        <v>108.260002</v>
      </c>
      <c r="F1644">
        <v>80.906029</v>
      </c>
      <c r="G1644">
        <v>433200</v>
      </c>
    </row>
    <row r="1645" spans="1:7">
      <c r="A1645" s="3">
        <v>40478</v>
      </c>
      <c r="B1645">
        <v>108.150002</v>
      </c>
      <c r="C1645">
        <v>108.349998</v>
      </c>
      <c r="D1645">
        <v>108.019997</v>
      </c>
      <c r="E1645">
        <v>108.050003</v>
      </c>
      <c r="F1645">
        <v>80.749138</v>
      </c>
      <c r="G1645">
        <v>587900</v>
      </c>
    </row>
    <row r="1646" spans="1:7">
      <c r="A1646" s="3">
        <v>40479</v>
      </c>
      <c r="B1646">
        <v>108.150002</v>
      </c>
      <c r="C1646">
        <v>108.349998</v>
      </c>
      <c r="D1646">
        <v>108.150002</v>
      </c>
      <c r="E1646">
        <v>108.32</v>
      </c>
      <c r="F1646">
        <v>80.950905</v>
      </c>
      <c r="G1646">
        <v>505300</v>
      </c>
    </row>
    <row r="1647" spans="1:7">
      <c r="A1647" s="3">
        <v>40480</v>
      </c>
      <c r="B1647">
        <v>108.449997</v>
      </c>
      <c r="C1647">
        <v>108.550003</v>
      </c>
      <c r="D1647">
        <v>108.360001</v>
      </c>
      <c r="E1647">
        <v>108.550003</v>
      </c>
      <c r="F1647">
        <v>81.122749</v>
      </c>
      <c r="G1647">
        <v>963600</v>
      </c>
    </row>
    <row r="1648" spans="1:7">
      <c r="A1648" s="3">
        <v>40483</v>
      </c>
      <c r="B1648">
        <v>108.379997</v>
      </c>
      <c r="C1648">
        <v>108.489998</v>
      </c>
      <c r="D1648">
        <v>108.120003</v>
      </c>
      <c r="E1648">
        <v>108.230003</v>
      </c>
      <c r="F1648">
        <v>81.089821</v>
      </c>
      <c r="G1648">
        <v>737100</v>
      </c>
    </row>
    <row r="1649" spans="1:7">
      <c r="A1649" s="3">
        <v>40484</v>
      </c>
      <c r="B1649">
        <v>108.470001</v>
      </c>
      <c r="C1649">
        <v>108.470001</v>
      </c>
      <c r="D1649">
        <v>108.330002</v>
      </c>
      <c r="E1649">
        <v>108.419998</v>
      </c>
      <c r="F1649">
        <v>81.23214</v>
      </c>
      <c r="G1649">
        <v>1052600</v>
      </c>
    </row>
    <row r="1650" spans="1:7">
      <c r="A1650" s="3">
        <v>40485</v>
      </c>
      <c r="B1650">
        <v>108.610001</v>
      </c>
      <c r="C1650">
        <v>108.82</v>
      </c>
      <c r="D1650">
        <v>108.290001</v>
      </c>
      <c r="E1650">
        <v>108.400002</v>
      </c>
      <c r="F1650">
        <v>81.217194</v>
      </c>
      <c r="G1650">
        <v>462600</v>
      </c>
    </row>
    <row r="1651" spans="1:7">
      <c r="A1651" s="3">
        <v>40486</v>
      </c>
      <c r="B1651">
        <v>108.75</v>
      </c>
      <c r="C1651">
        <v>108.989998</v>
      </c>
      <c r="D1651">
        <v>108.669998</v>
      </c>
      <c r="E1651">
        <v>108.919998</v>
      </c>
      <c r="F1651">
        <v>81.606789</v>
      </c>
      <c r="G1651">
        <v>626100</v>
      </c>
    </row>
    <row r="1652" spans="1:7">
      <c r="A1652" s="3">
        <v>40487</v>
      </c>
      <c r="B1652">
        <v>108.620003</v>
      </c>
      <c r="C1652">
        <v>108.75</v>
      </c>
      <c r="D1652">
        <v>108.519997</v>
      </c>
      <c r="E1652">
        <v>108.620003</v>
      </c>
      <c r="F1652">
        <v>81.382057</v>
      </c>
      <c r="G1652">
        <v>1150200</v>
      </c>
    </row>
    <row r="1653" spans="1:7">
      <c r="A1653" s="3">
        <v>40490</v>
      </c>
      <c r="B1653">
        <v>108.610001</v>
      </c>
      <c r="C1653">
        <v>108.75</v>
      </c>
      <c r="D1653">
        <v>108.540001</v>
      </c>
      <c r="E1653">
        <v>108.57</v>
      </c>
      <c r="F1653">
        <v>81.344536</v>
      </c>
      <c r="G1653">
        <v>370500</v>
      </c>
    </row>
    <row r="1654" spans="1:7">
      <c r="A1654" s="3">
        <v>40491</v>
      </c>
      <c r="B1654">
        <v>108.550003</v>
      </c>
      <c r="C1654">
        <v>108.599998</v>
      </c>
      <c r="D1654">
        <v>108</v>
      </c>
      <c r="E1654">
        <v>108.040001</v>
      </c>
      <c r="F1654">
        <v>80.947502</v>
      </c>
      <c r="G1654">
        <v>686800</v>
      </c>
    </row>
    <row r="1655" spans="1:7">
      <c r="A1655" s="3">
        <v>40492</v>
      </c>
      <c r="B1655">
        <v>108.029999</v>
      </c>
      <c r="C1655">
        <v>108.139999</v>
      </c>
      <c r="D1655">
        <v>107.620003</v>
      </c>
      <c r="E1655">
        <v>107.949997</v>
      </c>
      <c r="F1655">
        <v>80.880035</v>
      </c>
      <c r="G1655">
        <v>910100</v>
      </c>
    </row>
    <row r="1656" spans="1:7">
      <c r="A1656" s="3">
        <v>40493</v>
      </c>
      <c r="B1656">
        <v>107.949997</v>
      </c>
      <c r="C1656">
        <v>108</v>
      </c>
      <c r="D1656">
        <v>107.809998</v>
      </c>
      <c r="E1656">
        <v>107.940002</v>
      </c>
      <c r="F1656">
        <v>80.872536</v>
      </c>
      <c r="G1656">
        <v>425100</v>
      </c>
    </row>
    <row r="1657" spans="1:7">
      <c r="A1657" s="3">
        <v>40494</v>
      </c>
      <c r="B1657">
        <v>107.800003</v>
      </c>
      <c r="C1657">
        <v>107.940002</v>
      </c>
      <c r="D1657">
        <v>107.510002</v>
      </c>
      <c r="E1657">
        <v>107.510002</v>
      </c>
      <c r="F1657">
        <v>80.550354</v>
      </c>
      <c r="G1657">
        <v>759500</v>
      </c>
    </row>
    <row r="1658" spans="1:7">
      <c r="A1658" s="3">
        <v>40497</v>
      </c>
      <c r="B1658">
        <v>107.300003</v>
      </c>
      <c r="C1658">
        <v>107.400002</v>
      </c>
      <c r="D1658">
        <v>106.889999</v>
      </c>
      <c r="E1658">
        <v>106.919998</v>
      </c>
      <c r="F1658">
        <v>80.108292</v>
      </c>
      <c r="G1658">
        <v>2020300</v>
      </c>
    </row>
    <row r="1659" spans="1:7">
      <c r="A1659" s="3">
        <v>40498</v>
      </c>
      <c r="B1659">
        <v>107.010002</v>
      </c>
      <c r="C1659">
        <v>107.209999</v>
      </c>
      <c r="D1659">
        <v>106.68</v>
      </c>
      <c r="E1659">
        <v>107.18</v>
      </c>
      <c r="F1659">
        <v>80.303139</v>
      </c>
      <c r="G1659">
        <v>1459500</v>
      </c>
    </row>
    <row r="1660" spans="1:7">
      <c r="A1660" s="3">
        <v>40499</v>
      </c>
      <c r="B1660">
        <v>107.330002</v>
      </c>
      <c r="C1660">
        <v>107.470001</v>
      </c>
      <c r="D1660">
        <v>107.150002</v>
      </c>
      <c r="E1660">
        <v>107.209999</v>
      </c>
      <c r="F1660">
        <v>80.3256</v>
      </c>
      <c r="G1660">
        <v>822500</v>
      </c>
    </row>
    <row r="1661" spans="1:7">
      <c r="A1661" s="3">
        <v>40500</v>
      </c>
      <c r="B1661">
        <v>107.080002</v>
      </c>
      <c r="C1661">
        <v>107.199997</v>
      </c>
      <c r="D1661">
        <v>106.93</v>
      </c>
      <c r="E1661">
        <v>107.18</v>
      </c>
      <c r="F1661">
        <v>80.303139</v>
      </c>
      <c r="G1661">
        <v>916100</v>
      </c>
    </row>
    <row r="1662" spans="1:7">
      <c r="A1662" s="3">
        <v>40501</v>
      </c>
      <c r="B1662">
        <v>107.220001</v>
      </c>
      <c r="C1662">
        <v>107.370003</v>
      </c>
      <c r="D1662">
        <v>107.190002</v>
      </c>
      <c r="E1662">
        <v>107.300003</v>
      </c>
      <c r="F1662">
        <v>80.393021</v>
      </c>
      <c r="G1662">
        <v>658200</v>
      </c>
    </row>
    <row r="1663" spans="1:7">
      <c r="A1663" s="3">
        <v>40504</v>
      </c>
      <c r="B1663">
        <v>107.440002</v>
      </c>
      <c r="C1663">
        <v>107.610001</v>
      </c>
      <c r="D1663">
        <v>107.440002</v>
      </c>
      <c r="E1663">
        <v>107.559998</v>
      </c>
      <c r="F1663">
        <v>80.58783</v>
      </c>
      <c r="G1663">
        <v>512200</v>
      </c>
    </row>
    <row r="1664" spans="1:7">
      <c r="A1664" s="3">
        <v>40505</v>
      </c>
      <c r="B1664">
        <v>107.839996</v>
      </c>
      <c r="C1664">
        <v>107.889999</v>
      </c>
      <c r="D1664">
        <v>107.669998</v>
      </c>
      <c r="E1664">
        <v>107.669998</v>
      </c>
      <c r="F1664">
        <v>80.670288</v>
      </c>
      <c r="G1664">
        <v>412300</v>
      </c>
    </row>
    <row r="1665" spans="1:7">
      <c r="A1665" s="3">
        <v>40506</v>
      </c>
      <c r="B1665">
        <v>107.5</v>
      </c>
      <c r="C1665">
        <v>107.519997</v>
      </c>
      <c r="D1665">
        <v>107.139999</v>
      </c>
      <c r="E1665">
        <v>107.150002</v>
      </c>
      <c r="F1665">
        <v>80.28064</v>
      </c>
      <c r="G1665">
        <v>740700</v>
      </c>
    </row>
    <row r="1666" spans="1:7">
      <c r="A1666" s="3">
        <v>40508</v>
      </c>
      <c r="B1666">
        <v>107.230003</v>
      </c>
      <c r="C1666">
        <v>107.419998</v>
      </c>
      <c r="D1666">
        <v>107.220001</v>
      </c>
      <c r="E1666">
        <v>107.370003</v>
      </c>
      <c r="F1666">
        <v>80.445488</v>
      </c>
      <c r="G1666">
        <v>134200</v>
      </c>
    </row>
    <row r="1667" spans="1:7">
      <c r="A1667" s="3">
        <v>40511</v>
      </c>
      <c r="B1667">
        <v>107.589996</v>
      </c>
      <c r="C1667">
        <v>107.589996</v>
      </c>
      <c r="D1667">
        <v>107.349998</v>
      </c>
      <c r="E1667">
        <v>107.440002</v>
      </c>
      <c r="F1667">
        <v>80.497955</v>
      </c>
      <c r="G1667">
        <v>658900</v>
      </c>
    </row>
    <row r="1668" spans="1:7">
      <c r="A1668" s="3">
        <v>40512</v>
      </c>
      <c r="B1668">
        <v>107.739998</v>
      </c>
      <c r="C1668">
        <v>107.739998</v>
      </c>
      <c r="D1668">
        <v>107.330002</v>
      </c>
      <c r="E1668">
        <v>107.370003</v>
      </c>
      <c r="F1668">
        <v>80.445488</v>
      </c>
      <c r="G1668">
        <v>767900</v>
      </c>
    </row>
    <row r="1669" spans="1:7">
      <c r="A1669" s="3">
        <v>40513</v>
      </c>
      <c r="B1669">
        <v>106.559998</v>
      </c>
      <c r="C1669">
        <v>106.559998</v>
      </c>
      <c r="D1669">
        <v>106.25</v>
      </c>
      <c r="E1669">
        <v>106.260002</v>
      </c>
      <c r="F1669">
        <v>80.025978</v>
      </c>
      <c r="G1669">
        <v>950600</v>
      </c>
    </row>
    <row r="1670" spans="1:7">
      <c r="A1670" s="3">
        <v>40514</v>
      </c>
      <c r="B1670">
        <v>106.32</v>
      </c>
      <c r="C1670">
        <v>106.349998</v>
      </c>
      <c r="D1670">
        <v>106.040001</v>
      </c>
      <c r="E1670">
        <v>106.050003</v>
      </c>
      <c r="F1670">
        <v>79.867828</v>
      </c>
      <c r="G1670">
        <v>1124900</v>
      </c>
    </row>
    <row r="1671" spans="1:7">
      <c r="A1671" s="3">
        <v>40515</v>
      </c>
      <c r="B1671">
        <v>106.440002</v>
      </c>
      <c r="C1671">
        <v>106.5</v>
      </c>
      <c r="D1671">
        <v>106.120003</v>
      </c>
      <c r="E1671">
        <v>106.260002</v>
      </c>
      <c r="F1671">
        <v>80.025978</v>
      </c>
      <c r="G1671">
        <v>660000</v>
      </c>
    </row>
    <row r="1672" spans="1:7">
      <c r="A1672" s="3">
        <v>40518</v>
      </c>
      <c r="B1672">
        <v>106.449997</v>
      </c>
      <c r="C1672">
        <v>106.650002</v>
      </c>
      <c r="D1672">
        <v>106.400002</v>
      </c>
      <c r="E1672">
        <v>106.650002</v>
      </c>
      <c r="F1672">
        <v>80.31974</v>
      </c>
      <c r="G1672">
        <v>2606200</v>
      </c>
    </row>
    <row r="1673" spans="1:7">
      <c r="A1673" s="3">
        <v>40519</v>
      </c>
      <c r="B1673">
        <v>106.260002</v>
      </c>
      <c r="C1673">
        <v>106.330002</v>
      </c>
      <c r="D1673">
        <v>105.68</v>
      </c>
      <c r="E1673">
        <v>105.82</v>
      </c>
      <c r="F1673">
        <v>79.694618</v>
      </c>
      <c r="G1673">
        <v>1214600</v>
      </c>
    </row>
    <row r="1674" spans="1:7">
      <c r="A1674" s="3">
        <v>40520</v>
      </c>
      <c r="B1674">
        <v>105.550003</v>
      </c>
      <c r="C1674">
        <v>105.550003</v>
      </c>
      <c r="D1674">
        <v>104.93</v>
      </c>
      <c r="E1674">
        <v>105.309998</v>
      </c>
      <c r="F1674">
        <v>79.310516</v>
      </c>
      <c r="G1674">
        <v>1856200</v>
      </c>
    </row>
    <row r="1675" spans="1:7">
      <c r="A1675" s="3">
        <v>40521</v>
      </c>
      <c r="B1675">
        <v>105.480003</v>
      </c>
      <c r="C1675">
        <v>105.629997</v>
      </c>
      <c r="D1675">
        <v>105.269997</v>
      </c>
      <c r="E1675">
        <v>105.5</v>
      </c>
      <c r="F1675">
        <v>79.453651</v>
      </c>
      <c r="G1675">
        <v>805800</v>
      </c>
    </row>
    <row r="1676" spans="1:7">
      <c r="A1676" s="3">
        <v>40522</v>
      </c>
      <c r="B1676">
        <v>105.489998</v>
      </c>
      <c r="C1676">
        <v>105.489998</v>
      </c>
      <c r="D1676">
        <v>105.209999</v>
      </c>
      <c r="E1676">
        <v>105.300003</v>
      </c>
      <c r="F1676">
        <v>79.302956</v>
      </c>
      <c r="G1676">
        <v>1217500</v>
      </c>
    </row>
    <row r="1677" spans="1:7">
      <c r="A1677" s="3">
        <v>40525</v>
      </c>
      <c r="B1677">
        <v>105.07</v>
      </c>
      <c r="C1677">
        <v>105.480003</v>
      </c>
      <c r="D1677">
        <v>104.970001</v>
      </c>
      <c r="E1677">
        <v>105.370003</v>
      </c>
      <c r="F1677">
        <v>79.35569</v>
      </c>
      <c r="G1677">
        <v>1813000</v>
      </c>
    </row>
    <row r="1678" spans="1:7">
      <c r="A1678" s="3">
        <v>40526</v>
      </c>
      <c r="B1678">
        <v>105.160004</v>
      </c>
      <c r="C1678">
        <v>105.279999</v>
      </c>
      <c r="D1678">
        <v>104.599998</v>
      </c>
      <c r="E1678">
        <v>104.779999</v>
      </c>
      <c r="F1678">
        <v>78.911346</v>
      </c>
      <c r="G1678">
        <v>941200</v>
      </c>
    </row>
    <row r="1679" spans="1:7">
      <c r="A1679" s="3">
        <v>40527</v>
      </c>
      <c r="B1679">
        <v>104.860001</v>
      </c>
      <c r="C1679">
        <v>104.989998</v>
      </c>
      <c r="D1679">
        <v>104.360001</v>
      </c>
      <c r="E1679">
        <v>104.599998</v>
      </c>
      <c r="F1679">
        <v>78.775841</v>
      </c>
      <c r="G1679">
        <v>1357500</v>
      </c>
    </row>
    <row r="1680" spans="1:7">
      <c r="A1680" s="3">
        <v>40528</v>
      </c>
      <c r="B1680">
        <v>104.5</v>
      </c>
      <c r="C1680">
        <v>104.839996</v>
      </c>
      <c r="D1680">
        <v>104.300003</v>
      </c>
      <c r="E1680">
        <v>104.800003</v>
      </c>
      <c r="F1680">
        <v>78.926437</v>
      </c>
      <c r="G1680">
        <v>1647800</v>
      </c>
    </row>
    <row r="1681" spans="1:7">
      <c r="A1681" s="3">
        <v>40529</v>
      </c>
      <c r="B1681">
        <v>104.830002</v>
      </c>
      <c r="C1681">
        <v>105.410004</v>
      </c>
      <c r="D1681">
        <v>104.830002</v>
      </c>
      <c r="E1681">
        <v>105.370003</v>
      </c>
      <c r="F1681">
        <v>79.35569</v>
      </c>
      <c r="G1681">
        <v>1579300</v>
      </c>
    </row>
    <row r="1682" spans="1:7">
      <c r="A1682" s="3">
        <v>40532</v>
      </c>
      <c r="B1682">
        <v>105.410004</v>
      </c>
      <c r="C1682">
        <v>105.669998</v>
      </c>
      <c r="D1682">
        <v>105.260002</v>
      </c>
      <c r="E1682">
        <v>105.440002</v>
      </c>
      <c r="F1682">
        <v>79.408432</v>
      </c>
      <c r="G1682">
        <v>930100</v>
      </c>
    </row>
    <row r="1683" spans="1:7">
      <c r="A1683" s="3">
        <v>40533</v>
      </c>
      <c r="B1683">
        <v>105.489998</v>
      </c>
      <c r="C1683">
        <v>105.650002</v>
      </c>
      <c r="D1683">
        <v>105.379997</v>
      </c>
      <c r="E1683">
        <v>105.639999</v>
      </c>
      <c r="F1683">
        <v>79.559044</v>
      </c>
      <c r="G1683">
        <v>1520300</v>
      </c>
    </row>
    <row r="1684" spans="1:7">
      <c r="A1684" s="3">
        <v>40534</v>
      </c>
      <c r="B1684">
        <v>105.709999</v>
      </c>
      <c r="C1684">
        <v>105.709999</v>
      </c>
      <c r="D1684">
        <v>105.400002</v>
      </c>
      <c r="E1684">
        <v>105.519997</v>
      </c>
      <c r="F1684">
        <v>79.468704</v>
      </c>
      <c r="G1684">
        <v>669500</v>
      </c>
    </row>
    <row r="1685" spans="1:7">
      <c r="A1685" s="3">
        <v>40535</v>
      </c>
      <c r="B1685">
        <v>105.410004</v>
      </c>
      <c r="C1685">
        <v>105.440002</v>
      </c>
      <c r="D1685">
        <v>105.25</v>
      </c>
      <c r="E1685">
        <v>105.32</v>
      </c>
      <c r="F1685">
        <v>79.318047</v>
      </c>
      <c r="G1685">
        <v>1285800</v>
      </c>
    </row>
    <row r="1686" spans="1:7">
      <c r="A1686" s="3">
        <v>40539</v>
      </c>
      <c r="B1686">
        <v>105.360001</v>
      </c>
      <c r="C1686">
        <v>105.68</v>
      </c>
      <c r="D1686">
        <v>105.160004</v>
      </c>
      <c r="E1686">
        <v>105.620003</v>
      </c>
      <c r="F1686">
        <v>79.544014</v>
      </c>
      <c r="G1686">
        <v>686600</v>
      </c>
    </row>
    <row r="1687" spans="1:7">
      <c r="A1687" s="3">
        <v>40540</v>
      </c>
      <c r="B1687">
        <v>105.160004</v>
      </c>
      <c r="C1687">
        <v>105.279999</v>
      </c>
      <c r="D1687">
        <v>104.660004</v>
      </c>
      <c r="E1687">
        <v>104.660004</v>
      </c>
      <c r="F1687">
        <v>79.078606</v>
      </c>
      <c r="G1687">
        <v>709000</v>
      </c>
    </row>
    <row r="1688" spans="1:7">
      <c r="A1688" s="3">
        <v>40541</v>
      </c>
      <c r="B1688">
        <v>104.709999</v>
      </c>
      <c r="C1688">
        <v>105.470001</v>
      </c>
      <c r="D1688">
        <v>104.68</v>
      </c>
      <c r="E1688">
        <v>105.400002</v>
      </c>
      <c r="F1688">
        <v>79.637726</v>
      </c>
      <c r="G1688">
        <v>487100</v>
      </c>
    </row>
    <row r="1689" spans="1:7">
      <c r="A1689" s="3">
        <v>40542</v>
      </c>
      <c r="B1689">
        <v>105.279999</v>
      </c>
      <c r="C1689">
        <v>105.389999</v>
      </c>
      <c r="D1689">
        <v>105.099998</v>
      </c>
      <c r="E1689">
        <v>105.32</v>
      </c>
      <c r="F1689">
        <v>79.577255</v>
      </c>
      <c r="G1689">
        <v>780500</v>
      </c>
    </row>
    <row r="1690" spans="1:7">
      <c r="A1690" s="3">
        <v>40543</v>
      </c>
      <c r="B1690">
        <v>105.379997</v>
      </c>
      <c r="C1690">
        <v>105.75</v>
      </c>
      <c r="D1690">
        <v>105.370003</v>
      </c>
      <c r="E1690">
        <v>105.75</v>
      </c>
      <c r="F1690">
        <v>79.90213</v>
      </c>
      <c r="G1690">
        <v>551600</v>
      </c>
    </row>
    <row r="1691" spans="1:7">
      <c r="A1691" s="3">
        <v>40546</v>
      </c>
      <c r="B1691">
        <v>105.400002</v>
      </c>
      <c r="C1691">
        <v>105.68</v>
      </c>
      <c r="D1691">
        <v>105.300003</v>
      </c>
      <c r="E1691">
        <v>105.629997</v>
      </c>
      <c r="F1691">
        <v>79.811478</v>
      </c>
      <c r="G1691">
        <v>739700</v>
      </c>
    </row>
    <row r="1692" spans="1:7">
      <c r="A1692" s="3">
        <v>40547</v>
      </c>
      <c r="B1692">
        <v>105.68</v>
      </c>
      <c r="C1692">
        <v>105.769997</v>
      </c>
      <c r="D1692">
        <v>105.5</v>
      </c>
      <c r="E1692">
        <v>105.660004</v>
      </c>
      <c r="F1692">
        <v>79.83416</v>
      </c>
      <c r="G1692">
        <v>625500</v>
      </c>
    </row>
    <row r="1693" spans="1:7">
      <c r="A1693" s="3">
        <v>40548</v>
      </c>
      <c r="B1693">
        <v>105.279999</v>
      </c>
      <c r="C1693">
        <v>105.360001</v>
      </c>
      <c r="D1693">
        <v>104.940002</v>
      </c>
      <c r="E1693">
        <v>105.150002</v>
      </c>
      <c r="F1693">
        <v>79.448814</v>
      </c>
      <c r="G1693">
        <v>864200</v>
      </c>
    </row>
    <row r="1694" spans="1:7">
      <c r="A1694" s="3">
        <v>40549</v>
      </c>
      <c r="B1694">
        <v>105.309998</v>
      </c>
      <c r="C1694">
        <v>105.309998</v>
      </c>
      <c r="D1694">
        <v>105.110001</v>
      </c>
      <c r="E1694">
        <v>105.169998</v>
      </c>
      <c r="F1694">
        <v>79.463882</v>
      </c>
      <c r="G1694">
        <v>2032600</v>
      </c>
    </row>
    <row r="1695" spans="1:7">
      <c r="A1695" s="3">
        <v>40550</v>
      </c>
      <c r="B1695">
        <v>105.309998</v>
      </c>
      <c r="C1695">
        <v>105.610001</v>
      </c>
      <c r="D1695">
        <v>105.18</v>
      </c>
      <c r="E1695">
        <v>105.510002</v>
      </c>
      <c r="F1695">
        <v>79.720787</v>
      </c>
      <c r="G1695">
        <v>968500</v>
      </c>
    </row>
    <row r="1696" spans="1:7">
      <c r="A1696" s="3">
        <v>40553</v>
      </c>
      <c r="B1696">
        <v>105.589996</v>
      </c>
      <c r="C1696">
        <v>105.790001</v>
      </c>
      <c r="D1696">
        <v>105.550003</v>
      </c>
      <c r="E1696">
        <v>105.790001</v>
      </c>
      <c r="F1696">
        <v>79.932365</v>
      </c>
      <c r="G1696">
        <v>566000</v>
      </c>
    </row>
    <row r="1697" spans="1:7">
      <c r="A1697" s="3">
        <v>40554</v>
      </c>
      <c r="B1697">
        <v>105.809998</v>
      </c>
      <c r="C1697">
        <v>105.809998</v>
      </c>
      <c r="D1697">
        <v>105.440002</v>
      </c>
      <c r="E1697">
        <v>105.580002</v>
      </c>
      <c r="F1697">
        <v>79.773712</v>
      </c>
      <c r="G1697">
        <v>620800</v>
      </c>
    </row>
    <row r="1698" spans="1:7">
      <c r="A1698" s="3">
        <v>40555</v>
      </c>
      <c r="B1698">
        <v>105.489998</v>
      </c>
      <c r="C1698">
        <v>105.599998</v>
      </c>
      <c r="D1698">
        <v>105.309998</v>
      </c>
      <c r="E1698">
        <v>105.57</v>
      </c>
      <c r="F1698">
        <v>79.766151</v>
      </c>
      <c r="G1698">
        <v>562400</v>
      </c>
    </row>
    <row r="1699" spans="1:7">
      <c r="A1699" s="3">
        <v>40556</v>
      </c>
      <c r="B1699">
        <v>105.43</v>
      </c>
      <c r="C1699">
        <v>105.949997</v>
      </c>
      <c r="D1699">
        <v>105.419998</v>
      </c>
      <c r="E1699">
        <v>105.949997</v>
      </c>
      <c r="F1699">
        <v>80.053246</v>
      </c>
      <c r="G1699">
        <v>943500</v>
      </c>
    </row>
    <row r="1700" spans="1:7">
      <c r="A1700" s="3">
        <v>40557</v>
      </c>
      <c r="B1700">
        <v>105.989998</v>
      </c>
      <c r="C1700">
        <v>106</v>
      </c>
      <c r="D1700">
        <v>105.730003</v>
      </c>
      <c r="E1700">
        <v>105.730003</v>
      </c>
      <c r="F1700">
        <v>79.887054</v>
      </c>
      <c r="G1700">
        <v>751900</v>
      </c>
    </row>
    <row r="1701" spans="1:7">
      <c r="A1701" s="3">
        <v>40561</v>
      </c>
      <c r="B1701">
        <v>105.690002</v>
      </c>
      <c r="C1701">
        <v>105.739998</v>
      </c>
      <c r="D1701">
        <v>105.459999</v>
      </c>
      <c r="E1701">
        <v>105.660004</v>
      </c>
      <c r="F1701">
        <v>79.83416</v>
      </c>
      <c r="G1701">
        <v>445200</v>
      </c>
    </row>
    <row r="1702" spans="1:7">
      <c r="A1702" s="3">
        <v>40562</v>
      </c>
      <c r="B1702">
        <v>105.559998</v>
      </c>
      <c r="C1702">
        <v>105.760002</v>
      </c>
      <c r="D1702">
        <v>105.529999</v>
      </c>
      <c r="E1702">
        <v>105.68</v>
      </c>
      <c r="F1702">
        <v>79.849243</v>
      </c>
      <c r="G1702">
        <v>912100</v>
      </c>
    </row>
    <row r="1703" spans="1:7">
      <c r="A1703" s="3">
        <v>40563</v>
      </c>
      <c r="B1703">
        <v>105.510002</v>
      </c>
      <c r="C1703">
        <v>105.580002</v>
      </c>
      <c r="D1703">
        <v>105.199997</v>
      </c>
      <c r="E1703">
        <v>105.279999</v>
      </c>
      <c r="F1703">
        <v>79.54705</v>
      </c>
      <c r="G1703">
        <v>846300</v>
      </c>
    </row>
    <row r="1704" spans="1:7">
      <c r="A1704" s="3">
        <v>40564</v>
      </c>
      <c r="B1704">
        <v>105.25</v>
      </c>
      <c r="C1704">
        <v>105.610001</v>
      </c>
      <c r="D1704">
        <v>105.239998</v>
      </c>
      <c r="E1704">
        <v>105.610001</v>
      </c>
      <c r="F1704">
        <v>79.796333</v>
      </c>
      <c r="G1704">
        <v>578200</v>
      </c>
    </row>
    <row r="1705" spans="1:7">
      <c r="A1705" s="3">
        <v>40567</v>
      </c>
      <c r="B1705">
        <v>105.489998</v>
      </c>
      <c r="C1705">
        <v>105.690002</v>
      </c>
      <c r="D1705">
        <v>105.489998</v>
      </c>
      <c r="E1705">
        <v>105.550003</v>
      </c>
      <c r="F1705">
        <v>79.751007</v>
      </c>
      <c r="G1705">
        <v>535300</v>
      </c>
    </row>
    <row r="1706" spans="1:7">
      <c r="A1706" s="3">
        <v>40568</v>
      </c>
      <c r="B1706">
        <v>105.57</v>
      </c>
      <c r="C1706">
        <v>105.93</v>
      </c>
      <c r="D1706">
        <v>105.480003</v>
      </c>
      <c r="E1706">
        <v>105.879997</v>
      </c>
      <c r="F1706">
        <v>80.000404</v>
      </c>
      <c r="G1706">
        <v>483400</v>
      </c>
    </row>
    <row r="1707" spans="1:7">
      <c r="A1707" s="3">
        <v>40569</v>
      </c>
      <c r="B1707">
        <v>105.739998</v>
      </c>
      <c r="C1707">
        <v>105.779999</v>
      </c>
      <c r="D1707">
        <v>105.510002</v>
      </c>
      <c r="E1707">
        <v>105.529999</v>
      </c>
      <c r="F1707">
        <v>79.735962</v>
      </c>
      <c r="G1707">
        <v>568400</v>
      </c>
    </row>
    <row r="1708" spans="1:7">
      <c r="A1708" s="3">
        <v>40570</v>
      </c>
      <c r="B1708">
        <v>105.639999</v>
      </c>
      <c r="C1708">
        <v>105.75</v>
      </c>
      <c r="D1708">
        <v>105.519997</v>
      </c>
      <c r="E1708">
        <v>105.709999</v>
      </c>
      <c r="F1708">
        <v>79.871895</v>
      </c>
      <c r="G1708">
        <v>598500</v>
      </c>
    </row>
    <row r="1709" spans="1:7">
      <c r="A1709" s="3">
        <v>40571</v>
      </c>
      <c r="B1709">
        <v>105.599998</v>
      </c>
      <c r="C1709">
        <v>105.970001</v>
      </c>
      <c r="D1709">
        <v>105.580002</v>
      </c>
      <c r="E1709">
        <v>105.860001</v>
      </c>
      <c r="F1709">
        <v>79.985168</v>
      </c>
      <c r="G1709">
        <v>783100</v>
      </c>
    </row>
    <row r="1710" spans="1:7">
      <c r="A1710" s="3">
        <v>40574</v>
      </c>
      <c r="B1710">
        <v>105.849998</v>
      </c>
      <c r="C1710">
        <v>105.940002</v>
      </c>
      <c r="D1710">
        <v>105.589996</v>
      </c>
      <c r="E1710">
        <v>105.660004</v>
      </c>
      <c r="F1710">
        <v>79.83416</v>
      </c>
      <c r="G1710">
        <v>1691500</v>
      </c>
    </row>
    <row r="1711" spans="1:7">
      <c r="A1711" s="3">
        <v>40575</v>
      </c>
      <c r="B1711">
        <v>105.25</v>
      </c>
      <c r="C1711">
        <v>105.260002</v>
      </c>
      <c r="D1711">
        <v>105.029999</v>
      </c>
      <c r="E1711">
        <v>105.120003</v>
      </c>
      <c r="F1711">
        <v>79.664352</v>
      </c>
      <c r="G1711">
        <v>700500</v>
      </c>
    </row>
    <row r="1712" spans="1:7">
      <c r="A1712" s="3">
        <v>40576</v>
      </c>
      <c r="B1712">
        <v>105.150002</v>
      </c>
      <c r="C1712">
        <v>105.230003</v>
      </c>
      <c r="D1712">
        <v>104.879997</v>
      </c>
      <c r="E1712">
        <v>105</v>
      </c>
      <c r="F1712">
        <v>79.57341</v>
      </c>
      <c r="G1712">
        <v>513000</v>
      </c>
    </row>
    <row r="1713" spans="1:7">
      <c r="A1713" s="3">
        <v>40577</v>
      </c>
      <c r="B1713">
        <v>104.790001</v>
      </c>
      <c r="C1713">
        <v>104.870003</v>
      </c>
      <c r="D1713">
        <v>104.610001</v>
      </c>
      <c r="E1713">
        <v>104.610001</v>
      </c>
      <c r="F1713">
        <v>79.277885</v>
      </c>
      <c r="G1713">
        <v>912300</v>
      </c>
    </row>
    <row r="1714" spans="1:7">
      <c r="A1714" s="3">
        <v>40578</v>
      </c>
      <c r="B1714">
        <v>104.470001</v>
      </c>
      <c r="C1714">
        <v>104.629997</v>
      </c>
      <c r="D1714">
        <v>104.199997</v>
      </c>
      <c r="E1714">
        <v>104.260002</v>
      </c>
      <c r="F1714">
        <v>79.012604</v>
      </c>
      <c r="G1714">
        <v>1116600</v>
      </c>
    </row>
    <row r="1715" spans="1:7">
      <c r="A1715" s="3">
        <v>40581</v>
      </c>
      <c r="B1715">
        <v>104.169998</v>
      </c>
      <c r="C1715">
        <v>104.330002</v>
      </c>
      <c r="D1715">
        <v>104.110001</v>
      </c>
      <c r="E1715">
        <v>104.300003</v>
      </c>
      <c r="F1715">
        <v>79.042923</v>
      </c>
      <c r="G1715">
        <v>604700</v>
      </c>
    </row>
    <row r="1716" spans="1:7">
      <c r="A1716" s="3">
        <v>40582</v>
      </c>
      <c r="B1716">
        <v>104.309998</v>
      </c>
      <c r="C1716">
        <v>104.32</v>
      </c>
      <c r="D1716">
        <v>103.910004</v>
      </c>
      <c r="E1716">
        <v>104</v>
      </c>
      <c r="F1716">
        <v>78.815613</v>
      </c>
      <c r="G1716">
        <v>741000</v>
      </c>
    </row>
    <row r="1717" spans="1:7">
      <c r="A1717" s="3">
        <v>40583</v>
      </c>
      <c r="B1717">
        <v>104.040001</v>
      </c>
      <c r="C1717">
        <v>104.32</v>
      </c>
      <c r="D1717">
        <v>103.93</v>
      </c>
      <c r="E1717">
        <v>104.190002</v>
      </c>
      <c r="F1717">
        <v>78.959579</v>
      </c>
      <c r="G1717">
        <v>518100</v>
      </c>
    </row>
    <row r="1718" spans="1:7">
      <c r="A1718" s="3">
        <v>40584</v>
      </c>
      <c r="B1718">
        <v>104.110001</v>
      </c>
      <c r="C1718">
        <v>104.169998</v>
      </c>
      <c r="D1718">
        <v>103.849998</v>
      </c>
      <c r="E1718">
        <v>103.889999</v>
      </c>
      <c r="F1718">
        <v>78.732239</v>
      </c>
      <c r="G1718">
        <v>520800</v>
      </c>
    </row>
    <row r="1719" spans="1:7">
      <c r="A1719" s="3">
        <v>40585</v>
      </c>
      <c r="B1719">
        <v>104.309998</v>
      </c>
      <c r="C1719">
        <v>104.360001</v>
      </c>
      <c r="D1719">
        <v>104.07</v>
      </c>
      <c r="E1719">
        <v>104.300003</v>
      </c>
      <c r="F1719">
        <v>79.042923</v>
      </c>
      <c r="G1719">
        <v>797200</v>
      </c>
    </row>
    <row r="1720" spans="1:7">
      <c r="A1720" s="3">
        <v>40588</v>
      </c>
      <c r="B1720">
        <v>104.209999</v>
      </c>
      <c r="C1720">
        <v>104.449997</v>
      </c>
      <c r="D1720">
        <v>104.209999</v>
      </c>
      <c r="E1720">
        <v>104.349998</v>
      </c>
      <c r="F1720">
        <v>79.080841</v>
      </c>
      <c r="G1720">
        <v>1024900</v>
      </c>
    </row>
    <row r="1721" spans="1:7">
      <c r="A1721" s="3">
        <v>40589</v>
      </c>
      <c r="B1721">
        <v>104.349998</v>
      </c>
      <c r="C1721">
        <v>104.489998</v>
      </c>
      <c r="D1721">
        <v>104.32</v>
      </c>
      <c r="E1721">
        <v>104.480003</v>
      </c>
      <c r="F1721">
        <v>79.179359</v>
      </c>
      <c r="G1721">
        <v>513500</v>
      </c>
    </row>
    <row r="1722" spans="1:7">
      <c r="A1722" s="3">
        <v>40590</v>
      </c>
      <c r="B1722">
        <v>104.480003</v>
      </c>
      <c r="C1722">
        <v>104.650002</v>
      </c>
      <c r="D1722">
        <v>104.400002</v>
      </c>
      <c r="E1722">
        <v>104.480003</v>
      </c>
      <c r="F1722">
        <v>79.179359</v>
      </c>
      <c r="G1722">
        <v>474800</v>
      </c>
    </row>
    <row r="1723" spans="1:7">
      <c r="A1723" s="3">
        <v>40591</v>
      </c>
      <c r="B1723">
        <v>104.699997</v>
      </c>
      <c r="C1723">
        <v>104.82</v>
      </c>
      <c r="D1723">
        <v>104.660004</v>
      </c>
      <c r="E1723">
        <v>104.730003</v>
      </c>
      <c r="F1723">
        <v>79.36882</v>
      </c>
      <c r="G1723">
        <v>606300</v>
      </c>
    </row>
    <row r="1724" spans="1:7">
      <c r="A1724" s="3">
        <v>40592</v>
      </c>
      <c r="B1724">
        <v>104.57</v>
      </c>
      <c r="C1724">
        <v>104.720001</v>
      </c>
      <c r="D1724">
        <v>104.5</v>
      </c>
      <c r="E1724">
        <v>104.690002</v>
      </c>
      <c r="F1724">
        <v>79.338524</v>
      </c>
      <c r="G1724">
        <v>694400</v>
      </c>
    </row>
    <row r="1725" spans="1:7">
      <c r="A1725" s="3">
        <v>40596</v>
      </c>
      <c r="B1725">
        <v>104.809998</v>
      </c>
      <c r="C1725">
        <v>105.139999</v>
      </c>
      <c r="D1725">
        <v>104.800003</v>
      </c>
      <c r="E1725">
        <v>105.07</v>
      </c>
      <c r="F1725">
        <v>79.626503</v>
      </c>
      <c r="G1725">
        <v>1033400</v>
      </c>
    </row>
    <row r="1726" spans="1:7">
      <c r="A1726" s="3">
        <v>40597</v>
      </c>
      <c r="B1726">
        <v>105.199997</v>
      </c>
      <c r="C1726">
        <v>105.290001</v>
      </c>
      <c r="D1726">
        <v>105.040001</v>
      </c>
      <c r="E1726">
        <v>105.150002</v>
      </c>
      <c r="F1726">
        <v>79.687141</v>
      </c>
      <c r="G1726">
        <v>707000</v>
      </c>
    </row>
    <row r="1727" spans="1:7">
      <c r="A1727" s="3">
        <v>40598</v>
      </c>
      <c r="B1727">
        <v>105.239998</v>
      </c>
      <c r="C1727">
        <v>105.339996</v>
      </c>
      <c r="D1727">
        <v>105.160004</v>
      </c>
      <c r="E1727">
        <v>105.169998</v>
      </c>
      <c r="F1727">
        <v>79.702248</v>
      </c>
      <c r="G1727">
        <v>1135300</v>
      </c>
    </row>
    <row r="1728" spans="1:7">
      <c r="A1728" s="3">
        <v>40599</v>
      </c>
      <c r="B1728">
        <v>105.269997</v>
      </c>
      <c r="C1728">
        <v>105.470001</v>
      </c>
      <c r="D1728">
        <v>105.25</v>
      </c>
      <c r="E1728">
        <v>105.449997</v>
      </c>
      <c r="F1728">
        <v>79.914413</v>
      </c>
      <c r="G1728">
        <v>542000</v>
      </c>
    </row>
    <row r="1729" spans="1:7">
      <c r="A1729" s="3">
        <v>40602</v>
      </c>
      <c r="B1729">
        <v>105.529999</v>
      </c>
      <c r="C1729">
        <v>105.650002</v>
      </c>
      <c r="D1729">
        <v>105.459999</v>
      </c>
      <c r="E1729">
        <v>105.650002</v>
      </c>
      <c r="F1729">
        <v>80.066025</v>
      </c>
      <c r="G1729">
        <v>558200</v>
      </c>
    </row>
    <row r="1730" spans="1:7">
      <c r="A1730" s="3">
        <v>40603</v>
      </c>
      <c r="B1730">
        <v>105.099998</v>
      </c>
      <c r="C1730">
        <v>105.379997</v>
      </c>
      <c r="D1730">
        <v>105.050003</v>
      </c>
      <c r="E1730">
        <v>105.279999</v>
      </c>
      <c r="F1730">
        <v>80.001472</v>
      </c>
      <c r="G1730">
        <v>735700</v>
      </c>
    </row>
    <row r="1731" spans="1:7">
      <c r="A1731" s="3">
        <v>40604</v>
      </c>
      <c r="B1731">
        <v>105.309998</v>
      </c>
      <c r="C1731">
        <v>105.389999</v>
      </c>
      <c r="D1731">
        <v>105.089996</v>
      </c>
      <c r="E1731">
        <v>105.110001</v>
      </c>
      <c r="F1731">
        <v>79.872269</v>
      </c>
      <c r="G1731">
        <v>506200</v>
      </c>
    </row>
    <row r="1732" spans="1:7">
      <c r="A1732" s="3">
        <v>40605</v>
      </c>
      <c r="B1732">
        <v>104.910004</v>
      </c>
      <c r="C1732">
        <v>104.919998</v>
      </c>
      <c r="D1732">
        <v>104.68</v>
      </c>
      <c r="E1732">
        <v>104.739998</v>
      </c>
      <c r="F1732">
        <v>79.591125</v>
      </c>
      <c r="G1732">
        <v>618700</v>
      </c>
    </row>
    <row r="1733" spans="1:7">
      <c r="A1733" s="3">
        <v>40606</v>
      </c>
      <c r="B1733">
        <v>104.889999</v>
      </c>
      <c r="C1733">
        <v>105.110001</v>
      </c>
      <c r="D1733">
        <v>104.849998</v>
      </c>
      <c r="E1733">
        <v>105.019997</v>
      </c>
      <c r="F1733">
        <v>79.803879</v>
      </c>
      <c r="G1733">
        <v>761700</v>
      </c>
    </row>
    <row r="1734" spans="1:7">
      <c r="A1734" s="3">
        <v>40609</v>
      </c>
      <c r="B1734">
        <v>104.940002</v>
      </c>
      <c r="C1734">
        <v>105.220001</v>
      </c>
      <c r="D1734">
        <v>104.809998</v>
      </c>
      <c r="E1734">
        <v>105.07</v>
      </c>
      <c r="F1734">
        <v>79.841866</v>
      </c>
      <c r="G1734">
        <v>621200</v>
      </c>
    </row>
    <row r="1735" spans="1:7">
      <c r="A1735" s="3">
        <v>40610</v>
      </c>
      <c r="B1735">
        <v>104.949997</v>
      </c>
      <c r="C1735">
        <v>105.07</v>
      </c>
      <c r="D1735">
        <v>104.900002</v>
      </c>
      <c r="E1735">
        <v>104.989998</v>
      </c>
      <c r="F1735">
        <v>79.781067</v>
      </c>
      <c r="G1735">
        <v>527200</v>
      </c>
    </row>
    <row r="1736" spans="1:7">
      <c r="A1736" s="3">
        <v>40611</v>
      </c>
      <c r="B1736">
        <v>105.050003</v>
      </c>
      <c r="C1736">
        <v>105.370003</v>
      </c>
      <c r="D1736">
        <v>104.959999</v>
      </c>
      <c r="E1736">
        <v>105.239998</v>
      </c>
      <c r="F1736">
        <v>79.971062</v>
      </c>
      <c r="G1736">
        <v>590600</v>
      </c>
    </row>
    <row r="1737" spans="1:7">
      <c r="A1737" s="3">
        <v>40612</v>
      </c>
      <c r="B1737">
        <v>105.410004</v>
      </c>
      <c r="C1737">
        <v>105.660004</v>
      </c>
      <c r="D1737">
        <v>105.279999</v>
      </c>
      <c r="E1737">
        <v>105.610001</v>
      </c>
      <c r="F1737">
        <v>80.252228</v>
      </c>
      <c r="G1737">
        <v>467900</v>
      </c>
    </row>
    <row r="1738" spans="1:7">
      <c r="A1738" s="3">
        <v>40613</v>
      </c>
      <c r="B1738">
        <v>105.639999</v>
      </c>
      <c r="C1738">
        <v>105.739998</v>
      </c>
      <c r="D1738">
        <v>105.510002</v>
      </c>
      <c r="E1738">
        <v>105.629997</v>
      </c>
      <c r="F1738">
        <v>80.267426</v>
      </c>
      <c r="G1738">
        <v>473800</v>
      </c>
    </row>
    <row r="1739" spans="1:7">
      <c r="A1739" s="3">
        <v>40616</v>
      </c>
      <c r="B1739">
        <v>105.82</v>
      </c>
      <c r="C1739">
        <v>105.980003</v>
      </c>
      <c r="D1739">
        <v>105.690002</v>
      </c>
      <c r="E1739">
        <v>105.690002</v>
      </c>
      <c r="F1739">
        <v>80.312988</v>
      </c>
      <c r="G1739">
        <v>415900</v>
      </c>
    </row>
    <row r="1740" spans="1:7">
      <c r="A1740" s="3">
        <v>40617</v>
      </c>
      <c r="B1740">
        <v>106</v>
      </c>
      <c r="C1740">
        <v>106.059998</v>
      </c>
      <c r="D1740">
        <v>105.709999</v>
      </c>
      <c r="E1740">
        <v>105.730003</v>
      </c>
      <c r="F1740">
        <v>80.343422</v>
      </c>
      <c r="G1740">
        <v>672500</v>
      </c>
    </row>
    <row r="1741" spans="1:7">
      <c r="A1741" s="3">
        <v>40618</v>
      </c>
      <c r="B1741">
        <v>105.959999</v>
      </c>
      <c r="C1741">
        <v>106.540001</v>
      </c>
      <c r="D1741">
        <v>105.860001</v>
      </c>
      <c r="E1741">
        <v>106.029999</v>
      </c>
      <c r="F1741">
        <v>80.571358</v>
      </c>
      <c r="G1741">
        <v>1012200</v>
      </c>
    </row>
    <row r="1742" spans="1:7">
      <c r="A1742" s="3">
        <v>40619</v>
      </c>
      <c r="B1742">
        <v>105.870003</v>
      </c>
      <c r="C1742">
        <v>106.080002</v>
      </c>
      <c r="D1742">
        <v>105.739998</v>
      </c>
      <c r="E1742">
        <v>105.959999</v>
      </c>
      <c r="F1742">
        <v>80.51815</v>
      </c>
      <c r="G1742">
        <v>584800</v>
      </c>
    </row>
    <row r="1743" spans="1:7">
      <c r="A1743" s="3">
        <v>40620</v>
      </c>
      <c r="B1743">
        <v>105.809998</v>
      </c>
      <c r="C1743">
        <v>105.959999</v>
      </c>
      <c r="D1743">
        <v>105.730003</v>
      </c>
      <c r="E1743">
        <v>105.919998</v>
      </c>
      <c r="F1743">
        <v>80.487755</v>
      </c>
      <c r="G1743">
        <v>382900</v>
      </c>
    </row>
    <row r="1744" spans="1:7">
      <c r="A1744" s="3">
        <v>40623</v>
      </c>
      <c r="B1744">
        <v>105.870003</v>
      </c>
      <c r="C1744">
        <v>105.879997</v>
      </c>
      <c r="D1744">
        <v>105.550003</v>
      </c>
      <c r="E1744">
        <v>105.669998</v>
      </c>
      <c r="F1744">
        <v>80.297836</v>
      </c>
      <c r="G1744">
        <v>460900</v>
      </c>
    </row>
    <row r="1745" spans="1:7">
      <c r="A1745" s="3">
        <v>40624</v>
      </c>
      <c r="B1745">
        <v>105.559998</v>
      </c>
      <c r="C1745">
        <v>105.730003</v>
      </c>
      <c r="D1745">
        <v>105.540001</v>
      </c>
      <c r="E1745">
        <v>105.68</v>
      </c>
      <c r="F1745">
        <v>80.305405</v>
      </c>
      <c r="G1745">
        <v>604800</v>
      </c>
    </row>
    <row r="1746" spans="1:7">
      <c r="A1746" s="3">
        <v>40625</v>
      </c>
      <c r="B1746">
        <v>105.830002</v>
      </c>
      <c r="C1746">
        <v>105.849998</v>
      </c>
      <c r="D1746">
        <v>105.580002</v>
      </c>
      <c r="E1746">
        <v>105.629997</v>
      </c>
      <c r="F1746">
        <v>80.267426</v>
      </c>
      <c r="G1746">
        <v>472300</v>
      </c>
    </row>
    <row r="1747" spans="1:7">
      <c r="A1747" s="3">
        <v>40626</v>
      </c>
      <c r="B1747">
        <v>105.459999</v>
      </c>
      <c r="C1747">
        <v>105.529999</v>
      </c>
      <c r="D1747">
        <v>105.279999</v>
      </c>
      <c r="E1747">
        <v>105.339996</v>
      </c>
      <c r="F1747">
        <v>80.047043</v>
      </c>
      <c r="G1747">
        <v>1570000</v>
      </c>
    </row>
    <row r="1748" spans="1:7">
      <c r="A1748" s="3">
        <v>40627</v>
      </c>
      <c r="B1748">
        <v>105.529999</v>
      </c>
      <c r="C1748">
        <v>105.529999</v>
      </c>
      <c r="D1748">
        <v>105.18</v>
      </c>
      <c r="E1748">
        <v>105.25</v>
      </c>
      <c r="F1748">
        <v>79.978683</v>
      </c>
      <c r="G1748">
        <v>811200</v>
      </c>
    </row>
    <row r="1749" spans="1:7">
      <c r="A1749" s="3">
        <v>40630</v>
      </c>
      <c r="B1749">
        <v>105.129997</v>
      </c>
      <c r="C1749">
        <v>105.260002</v>
      </c>
      <c r="D1749">
        <v>105.080002</v>
      </c>
      <c r="E1749">
        <v>105.199997</v>
      </c>
      <c r="F1749">
        <v>79.940643</v>
      </c>
      <c r="G1749">
        <v>1443600</v>
      </c>
    </row>
    <row r="1750" spans="1:7">
      <c r="A1750" s="3">
        <v>40631</v>
      </c>
      <c r="B1750">
        <v>105.120003</v>
      </c>
      <c r="C1750">
        <v>105.309998</v>
      </c>
      <c r="D1750">
        <v>105.029999</v>
      </c>
      <c r="E1750">
        <v>105.07</v>
      </c>
      <c r="F1750">
        <v>79.841866</v>
      </c>
      <c r="G1750">
        <v>538100</v>
      </c>
    </row>
    <row r="1751" spans="1:7">
      <c r="A1751" s="3">
        <v>40632</v>
      </c>
      <c r="B1751">
        <v>105.169998</v>
      </c>
      <c r="C1751">
        <v>105.300003</v>
      </c>
      <c r="D1751">
        <v>105.099998</v>
      </c>
      <c r="E1751">
        <v>105.25</v>
      </c>
      <c r="F1751">
        <v>79.978683</v>
      </c>
      <c r="G1751">
        <v>791500</v>
      </c>
    </row>
    <row r="1752" spans="1:7">
      <c r="A1752" s="3">
        <v>40633</v>
      </c>
      <c r="B1752">
        <v>105.370003</v>
      </c>
      <c r="C1752">
        <v>105.400002</v>
      </c>
      <c r="D1752">
        <v>105.129997</v>
      </c>
      <c r="E1752">
        <v>105.129997</v>
      </c>
      <c r="F1752">
        <v>79.887474</v>
      </c>
      <c r="G1752">
        <v>1014400</v>
      </c>
    </row>
    <row r="1753" spans="1:7">
      <c r="A1753" s="3">
        <v>40634</v>
      </c>
      <c r="B1753">
        <v>104.709999</v>
      </c>
      <c r="C1753">
        <v>105.029999</v>
      </c>
      <c r="D1753">
        <v>104.68</v>
      </c>
      <c r="E1753">
        <v>104.959999</v>
      </c>
      <c r="F1753">
        <v>79.996452</v>
      </c>
      <c r="G1753">
        <v>983700</v>
      </c>
    </row>
    <row r="1754" spans="1:7">
      <c r="A1754" s="3">
        <v>40637</v>
      </c>
      <c r="B1754">
        <v>105.029999</v>
      </c>
      <c r="C1754">
        <v>105.25</v>
      </c>
      <c r="D1754">
        <v>105.019997</v>
      </c>
      <c r="E1754">
        <v>105.129997</v>
      </c>
      <c r="F1754">
        <v>80.126045</v>
      </c>
      <c r="G1754">
        <v>517500</v>
      </c>
    </row>
    <row r="1755" spans="1:7">
      <c r="A1755" s="3">
        <v>40638</v>
      </c>
      <c r="B1755">
        <v>105.089996</v>
      </c>
      <c r="C1755">
        <v>105.110001</v>
      </c>
      <c r="D1755">
        <v>104.849998</v>
      </c>
      <c r="E1755">
        <v>104.910004</v>
      </c>
      <c r="F1755">
        <v>79.958305</v>
      </c>
      <c r="G1755">
        <v>801900</v>
      </c>
    </row>
    <row r="1756" spans="1:7">
      <c r="A1756" s="3">
        <v>40639</v>
      </c>
      <c r="B1756">
        <v>104.900002</v>
      </c>
      <c r="C1756">
        <v>104.910004</v>
      </c>
      <c r="D1756">
        <v>104.599998</v>
      </c>
      <c r="E1756">
        <v>104.599998</v>
      </c>
      <c r="F1756">
        <v>79.722092</v>
      </c>
      <c r="G1756">
        <v>980400</v>
      </c>
    </row>
    <row r="1757" spans="1:7">
      <c r="A1757" s="3">
        <v>40640</v>
      </c>
      <c r="B1757">
        <v>104.690002</v>
      </c>
      <c r="C1757">
        <v>104.919998</v>
      </c>
      <c r="D1757">
        <v>104.660004</v>
      </c>
      <c r="E1757">
        <v>104.760002</v>
      </c>
      <c r="F1757">
        <v>79.843979</v>
      </c>
      <c r="G1757">
        <v>681700</v>
      </c>
    </row>
    <row r="1758" spans="1:7">
      <c r="A1758" s="3">
        <v>40641</v>
      </c>
      <c r="B1758">
        <v>104.620003</v>
      </c>
      <c r="C1758">
        <v>104.690002</v>
      </c>
      <c r="D1758">
        <v>104.529999</v>
      </c>
      <c r="E1758">
        <v>104.559998</v>
      </c>
      <c r="F1758">
        <v>79.691559</v>
      </c>
      <c r="G1758">
        <v>392900</v>
      </c>
    </row>
    <row r="1759" spans="1:7">
      <c r="A1759" s="3">
        <v>40644</v>
      </c>
      <c r="B1759">
        <v>104.599998</v>
      </c>
      <c r="C1759">
        <v>104.75</v>
      </c>
      <c r="D1759">
        <v>104.550003</v>
      </c>
      <c r="E1759">
        <v>104.660004</v>
      </c>
      <c r="F1759">
        <v>79.767845</v>
      </c>
      <c r="G1759">
        <v>387000</v>
      </c>
    </row>
    <row r="1760" spans="1:7">
      <c r="A1760" s="3">
        <v>40645</v>
      </c>
      <c r="B1760">
        <v>104.830002</v>
      </c>
      <c r="C1760">
        <v>105.120003</v>
      </c>
      <c r="D1760">
        <v>104.830002</v>
      </c>
      <c r="E1760">
        <v>105.059998</v>
      </c>
      <c r="F1760">
        <v>80.072662</v>
      </c>
      <c r="G1760">
        <v>563000</v>
      </c>
    </row>
    <row r="1761" spans="1:7">
      <c r="A1761" s="3">
        <v>40646</v>
      </c>
      <c r="B1761">
        <v>104.889999</v>
      </c>
      <c r="C1761">
        <v>105.230003</v>
      </c>
      <c r="D1761">
        <v>104.889999</v>
      </c>
      <c r="E1761">
        <v>105.169998</v>
      </c>
      <c r="F1761">
        <v>80.156464</v>
      </c>
      <c r="G1761">
        <v>531500</v>
      </c>
    </row>
    <row r="1762" spans="1:7">
      <c r="A1762" s="3">
        <v>40647</v>
      </c>
      <c r="B1762">
        <v>105.190002</v>
      </c>
      <c r="C1762">
        <v>105.260002</v>
      </c>
      <c r="D1762">
        <v>105.07</v>
      </c>
      <c r="E1762">
        <v>105.07</v>
      </c>
      <c r="F1762">
        <v>80.080276</v>
      </c>
      <c r="G1762">
        <v>654100</v>
      </c>
    </row>
    <row r="1763" spans="1:7">
      <c r="A1763" s="3">
        <v>40648</v>
      </c>
      <c r="B1763">
        <v>105.309998</v>
      </c>
      <c r="C1763">
        <v>105.510002</v>
      </c>
      <c r="D1763">
        <v>105.309998</v>
      </c>
      <c r="E1763">
        <v>105.449997</v>
      </c>
      <c r="F1763">
        <v>80.369881</v>
      </c>
      <c r="G1763">
        <v>391100</v>
      </c>
    </row>
    <row r="1764" spans="1:7">
      <c r="A1764" s="3">
        <v>40651</v>
      </c>
      <c r="B1764">
        <v>105.489998</v>
      </c>
      <c r="C1764">
        <v>105.760002</v>
      </c>
      <c r="D1764">
        <v>105.43</v>
      </c>
      <c r="E1764">
        <v>105.629997</v>
      </c>
      <c r="F1764">
        <v>80.507126</v>
      </c>
      <c r="G1764">
        <v>720400</v>
      </c>
    </row>
    <row r="1765" spans="1:7">
      <c r="A1765" s="3">
        <v>40652</v>
      </c>
      <c r="B1765">
        <v>105.809998</v>
      </c>
      <c r="C1765">
        <v>105.879997</v>
      </c>
      <c r="D1765">
        <v>105.75</v>
      </c>
      <c r="E1765">
        <v>105.839996</v>
      </c>
      <c r="F1765">
        <v>80.667114</v>
      </c>
      <c r="G1765">
        <v>470800</v>
      </c>
    </row>
    <row r="1766" spans="1:7">
      <c r="A1766" s="3">
        <v>40653</v>
      </c>
      <c r="B1766">
        <v>105.75</v>
      </c>
      <c r="C1766">
        <v>105.830002</v>
      </c>
      <c r="D1766">
        <v>105.639999</v>
      </c>
      <c r="E1766">
        <v>105.690002</v>
      </c>
      <c r="F1766">
        <v>80.552841</v>
      </c>
      <c r="G1766">
        <v>388800</v>
      </c>
    </row>
    <row r="1767" spans="1:7">
      <c r="A1767" s="3">
        <v>40654</v>
      </c>
      <c r="B1767">
        <v>105.699997</v>
      </c>
      <c r="C1767">
        <v>105.830002</v>
      </c>
      <c r="D1767">
        <v>105.669998</v>
      </c>
      <c r="E1767">
        <v>105.760002</v>
      </c>
      <c r="F1767">
        <v>80.606216</v>
      </c>
      <c r="G1767">
        <v>447800</v>
      </c>
    </row>
    <row r="1768" spans="1:7">
      <c r="A1768" s="3">
        <v>40658</v>
      </c>
      <c r="B1768">
        <v>105.75</v>
      </c>
      <c r="C1768">
        <v>105.919998</v>
      </c>
      <c r="D1768">
        <v>105.699997</v>
      </c>
      <c r="E1768">
        <v>105.82</v>
      </c>
      <c r="F1768">
        <v>80.651917</v>
      </c>
      <c r="G1768">
        <v>541700</v>
      </c>
    </row>
    <row r="1769" spans="1:7">
      <c r="A1769" s="3">
        <v>40659</v>
      </c>
      <c r="B1769">
        <v>105.910004</v>
      </c>
      <c r="C1769">
        <v>106.209999</v>
      </c>
      <c r="D1769">
        <v>105.910004</v>
      </c>
      <c r="E1769">
        <v>106.209999</v>
      </c>
      <c r="F1769">
        <v>80.949142</v>
      </c>
      <c r="G1769">
        <v>569700</v>
      </c>
    </row>
    <row r="1770" spans="1:7">
      <c r="A1770" s="3">
        <v>40660</v>
      </c>
      <c r="B1770">
        <v>106.019997</v>
      </c>
      <c r="C1770">
        <v>106.150002</v>
      </c>
      <c r="D1770">
        <v>105.870003</v>
      </c>
      <c r="E1770">
        <v>106.120003</v>
      </c>
      <c r="F1770">
        <v>80.880577</v>
      </c>
      <c r="G1770">
        <v>473300</v>
      </c>
    </row>
    <row r="1771" spans="1:7">
      <c r="A1771" s="3">
        <v>40661</v>
      </c>
      <c r="B1771">
        <v>106.279999</v>
      </c>
      <c r="C1771">
        <v>106.389999</v>
      </c>
      <c r="D1771">
        <v>106.169998</v>
      </c>
      <c r="E1771">
        <v>106.370003</v>
      </c>
      <c r="F1771">
        <v>81.071083</v>
      </c>
      <c r="G1771">
        <v>573100</v>
      </c>
    </row>
    <row r="1772" spans="1:7">
      <c r="A1772" s="3">
        <v>40662</v>
      </c>
      <c r="B1772">
        <v>106.239998</v>
      </c>
      <c r="C1772">
        <v>106.489998</v>
      </c>
      <c r="D1772">
        <v>106.239998</v>
      </c>
      <c r="E1772">
        <v>106.459999</v>
      </c>
      <c r="F1772">
        <v>81.139717</v>
      </c>
      <c r="G1772">
        <v>499000</v>
      </c>
    </row>
    <row r="1773" spans="1:7">
      <c r="A1773" s="3">
        <v>40665</v>
      </c>
      <c r="B1773">
        <v>106.209999</v>
      </c>
      <c r="C1773">
        <v>106.239998</v>
      </c>
      <c r="D1773">
        <v>106.040001</v>
      </c>
      <c r="E1773">
        <v>106.199997</v>
      </c>
      <c r="F1773">
        <v>81.182495</v>
      </c>
      <c r="G1773">
        <v>613500</v>
      </c>
    </row>
    <row r="1774" spans="1:7">
      <c r="A1774" s="3">
        <v>40666</v>
      </c>
      <c r="B1774">
        <v>106.260002</v>
      </c>
      <c r="C1774">
        <v>106.339996</v>
      </c>
      <c r="D1774">
        <v>106.150002</v>
      </c>
      <c r="E1774">
        <v>106.230003</v>
      </c>
      <c r="F1774">
        <v>81.205452</v>
      </c>
      <c r="G1774">
        <v>485900</v>
      </c>
    </row>
    <row r="1775" spans="1:7">
      <c r="A1775" s="3">
        <v>40667</v>
      </c>
      <c r="B1775">
        <v>106.220001</v>
      </c>
      <c r="C1775">
        <v>106.440002</v>
      </c>
      <c r="D1775">
        <v>106.220001</v>
      </c>
      <c r="E1775">
        <v>106.43</v>
      </c>
      <c r="F1775">
        <v>81.358322</v>
      </c>
      <c r="G1775">
        <v>659200</v>
      </c>
    </row>
    <row r="1776" spans="1:7">
      <c r="A1776" s="3">
        <v>40668</v>
      </c>
      <c r="B1776">
        <v>106.470001</v>
      </c>
      <c r="C1776">
        <v>106.720001</v>
      </c>
      <c r="D1776">
        <v>106.470001</v>
      </c>
      <c r="E1776">
        <v>106.669998</v>
      </c>
      <c r="F1776">
        <v>81.541756</v>
      </c>
      <c r="G1776">
        <v>800700</v>
      </c>
    </row>
    <row r="1777" spans="1:7">
      <c r="A1777" s="3">
        <v>40669</v>
      </c>
      <c r="B1777">
        <v>106.559998</v>
      </c>
      <c r="C1777">
        <v>106.830002</v>
      </c>
      <c r="D1777">
        <v>106.43</v>
      </c>
      <c r="E1777">
        <v>106.660004</v>
      </c>
      <c r="F1777">
        <v>81.534119</v>
      </c>
      <c r="G1777">
        <v>1020900</v>
      </c>
    </row>
    <row r="1778" spans="1:7">
      <c r="A1778" s="3">
        <v>40672</v>
      </c>
      <c r="B1778">
        <v>106.690002</v>
      </c>
      <c r="C1778">
        <v>106.82</v>
      </c>
      <c r="D1778">
        <v>106.690002</v>
      </c>
      <c r="E1778">
        <v>106.779999</v>
      </c>
      <c r="F1778">
        <v>81.625847</v>
      </c>
      <c r="G1778">
        <v>502200</v>
      </c>
    </row>
    <row r="1779" spans="1:7">
      <c r="A1779" s="3">
        <v>40673</v>
      </c>
      <c r="B1779">
        <v>106.650002</v>
      </c>
      <c r="C1779">
        <v>106.730003</v>
      </c>
      <c r="D1779">
        <v>106.540001</v>
      </c>
      <c r="E1779">
        <v>106.589996</v>
      </c>
      <c r="F1779">
        <v>81.480659</v>
      </c>
      <c r="G1779">
        <v>536100</v>
      </c>
    </row>
    <row r="1780" spans="1:7">
      <c r="A1780" s="3">
        <v>40674</v>
      </c>
      <c r="B1780">
        <v>106.5</v>
      </c>
      <c r="C1780">
        <v>106.809998</v>
      </c>
      <c r="D1780">
        <v>106.5</v>
      </c>
      <c r="E1780">
        <v>106.779999</v>
      </c>
      <c r="F1780">
        <v>81.625847</v>
      </c>
      <c r="G1780">
        <v>538800</v>
      </c>
    </row>
    <row r="1781" spans="1:7">
      <c r="A1781" s="3">
        <v>40675</v>
      </c>
      <c r="B1781">
        <v>106.720001</v>
      </c>
      <c r="C1781">
        <v>106.809998</v>
      </c>
      <c r="D1781">
        <v>106.529999</v>
      </c>
      <c r="E1781">
        <v>106.620003</v>
      </c>
      <c r="F1781">
        <v>81.503571</v>
      </c>
      <c r="G1781">
        <v>767000</v>
      </c>
    </row>
    <row r="1782" spans="1:7">
      <c r="A1782" s="3">
        <v>40676</v>
      </c>
      <c r="B1782">
        <v>106.739998</v>
      </c>
      <c r="C1782">
        <v>106.989998</v>
      </c>
      <c r="D1782">
        <v>106.699997</v>
      </c>
      <c r="E1782">
        <v>106.790001</v>
      </c>
      <c r="F1782">
        <v>81.633484</v>
      </c>
      <c r="G1782">
        <v>312700</v>
      </c>
    </row>
    <row r="1783" spans="1:7">
      <c r="A1783" s="3">
        <v>40679</v>
      </c>
      <c r="B1783">
        <v>106.800003</v>
      </c>
      <c r="C1783">
        <v>107.07</v>
      </c>
      <c r="D1783">
        <v>106.779999</v>
      </c>
      <c r="E1783">
        <v>107.019997</v>
      </c>
      <c r="F1783">
        <v>81.809303</v>
      </c>
      <c r="G1783">
        <v>678100</v>
      </c>
    </row>
    <row r="1784" spans="1:7">
      <c r="A1784" s="3">
        <v>40680</v>
      </c>
      <c r="B1784">
        <v>107.110001</v>
      </c>
      <c r="C1784">
        <v>107.209999</v>
      </c>
      <c r="D1784">
        <v>107.059998</v>
      </c>
      <c r="E1784">
        <v>107.139999</v>
      </c>
      <c r="F1784">
        <v>81.901024</v>
      </c>
      <c r="G1784">
        <v>683500</v>
      </c>
    </row>
    <row r="1785" spans="1:7">
      <c r="A1785" s="3">
        <v>40681</v>
      </c>
      <c r="B1785">
        <v>107.099998</v>
      </c>
      <c r="C1785">
        <v>107.150002</v>
      </c>
      <c r="D1785">
        <v>106.900002</v>
      </c>
      <c r="E1785">
        <v>106.970001</v>
      </c>
      <c r="F1785">
        <v>81.771111</v>
      </c>
      <c r="G1785">
        <v>618600</v>
      </c>
    </row>
    <row r="1786" spans="1:7">
      <c r="A1786" s="3">
        <v>40682</v>
      </c>
      <c r="B1786">
        <v>106.68</v>
      </c>
      <c r="C1786">
        <v>106.949997</v>
      </c>
      <c r="D1786">
        <v>106.639999</v>
      </c>
      <c r="E1786">
        <v>106.889999</v>
      </c>
      <c r="F1786">
        <v>81.709969</v>
      </c>
      <c r="G1786">
        <v>632800</v>
      </c>
    </row>
    <row r="1787" spans="1:7">
      <c r="A1787" s="3">
        <v>40683</v>
      </c>
      <c r="B1787">
        <v>106.940002</v>
      </c>
      <c r="C1787">
        <v>107.040001</v>
      </c>
      <c r="D1787">
        <v>106.910004</v>
      </c>
      <c r="E1787">
        <v>106.989998</v>
      </c>
      <c r="F1787">
        <v>81.786415</v>
      </c>
      <c r="G1787">
        <v>938500</v>
      </c>
    </row>
    <row r="1788" spans="1:7">
      <c r="A1788" s="3">
        <v>40686</v>
      </c>
      <c r="B1788">
        <v>107.190002</v>
      </c>
      <c r="C1788">
        <v>107.230003</v>
      </c>
      <c r="D1788">
        <v>107.07</v>
      </c>
      <c r="E1788">
        <v>107.080002</v>
      </c>
      <c r="F1788">
        <v>81.855209</v>
      </c>
      <c r="G1788">
        <v>804100</v>
      </c>
    </row>
    <row r="1789" spans="1:7">
      <c r="A1789" s="3">
        <v>40687</v>
      </c>
      <c r="B1789">
        <v>107.029999</v>
      </c>
      <c r="C1789">
        <v>107.169998</v>
      </c>
      <c r="D1789">
        <v>106.980003</v>
      </c>
      <c r="E1789">
        <v>107.120003</v>
      </c>
      <c r="F1789">
        <v>81.88578</v>
      </c>
      <c r="G1789">
        <v>579400</v>
      </c>
    </row>
    <row r="1790" spans="1:7">
      <c r="A1790" s="3">
        <v>40688</v>
      </c>
      <c r="B1790">
        <v>107.099998</v>
      </c>
      <c r="C1790">
        <v>107.239998</v>
      </c>
      <c r="D1790">
        <v>107.059998</v>
      </c>
      <c r="E1790">
        <v>107.099998</v>
      </c>
      <c r="F1790">
        <v>81.870514</v>
      </c>
      <c r="G1790">
        <v>543400</v>
      </c>
    </row>
    <row r="1791" spans="1:7">
      <c r="A1791" s="3">
        <v>40689</v>
      </c>
      <c r="B1791">
        <v>107.160004</v>
      </c>
      <c r="C1791">
        <v>107.389999</v>
      </c>
      <c r="D1791">
        <v>107.110001</v>
      </c>
      <c r="E1791">
        <v>107.330002</v>
      </c>
      <c r="F1791">
        <v>82.046257</v>
      </c>
      <c r="G1791">
        <v>861600</v>
      </c>
    </row>
    <row r="1792" spans="1:7">
      <c r="A1792" s="3">
        <v>40690</v>
      </c>
      <c r="B1792">
        <v>107.389999</v>
      </c>
      <c r="C1792">
        <v>107.510002</v>
      </c>
      <c r="D1792">
        <v>107.330002</v>
      </c>
      <c r="E1792">
        <v>107.43</v>
      </c>
      <c r="F1792">
        <v>82.122734</v>
      </c>
      <c r="G1792">
        <v>509700</v>
      </c>
    </row>
    <row r="1793" spans="1:7">
      <c r="A1793" s="3">
        <v>40694</v>
      </c>
      <c r="B1793">
        <v>107.32</v>
      </c>
      <c r="C1793">
        <v>107.620003</v>
      </c>
      <c r="D1793">
        <v>107.279999</v>
      </c>
      <c r="E1793">
        <v>107.459999</v>
      </c>
      <c r="F1793">
        <v>82.145676</v>
      </c>
      <c r="G1793">
        <v>1047300</v>
      </c>
    </row>
    <row r="1794" spans="1:7">
      <c r="A1794" s="3">
        <v>40695</v>
      </c>
      <c r="B1794">
        <v>107.309998</v>
      </c>
      <c r="C1794">
        <v>107.629997</v>
      </c>
      <c r="D1794">
        <v>107.309998</v>
      </c>
      <c r="E1794">
        <v>107.610001</v>
      </c>
      <c r="F1794">
        <v>82.500648</v>
      </c>
      <c r="G1794">
        <v>1139400</v>
      </c>
    </row>
    <row r="1795" spans="1:7">
      <c r="A1795" s="3">
        <v>40696</v>
      </c>
      <c r="B1795">
        <v>107.309998</v>
      </c>
      <c r="C1795">
        <v>107.470001</v>
      </c>
      <c r="D1795">
        <v>107.169998</v>
      </c>
      <c r="E1795">
        <v>107.18</v>
      </c>
      <c r="F1795">
        <v>82.170998</v>
      </c>
      <c r="G1795">
        <v>666600</v>
      </c>
    </row>
    <row r="1796" spans="1:7">
      <c r="A1796" s="3">
        <v>40697</v>
      </c>
      <c r="B1796">
        <v>107.529999</v>
      </c>
      <c r="C1796">
        <v>107.529999</v>
      </c>
      <c r="D1796">
        <v>107.169998</v>
      </c>
      <c r="E1796">
        <v>107.32</v>
      </c>
      <c r="F1796">
        <v>82.278313</v>
      </c>
      <c r="G1796">
        <v>522300</v>
      </c>
    </row>
    <row r="1797" spans="1:7">
      <c r="A1797" s="3">
        <v>40700</v>
      </c>
      <c r="B1797">
        <v>107.230003</v>
      </c>
      <c r="C1797">
        <v>107.43</v>
      </c>
      <c r="D1797">
        <v>107.18</v>
      </c>
      <c r="E1797">
        <v>107.339996</v>
      </c>
      <c r="F1797">
        <v>82.29361</v>
      </c>
      <c r="G1797">
        <v>1477400</v>
      </c>
    </row>
    <row r="1798" spans="1:7">
      <c r="A1798" s="3">
        <v>40701</v>
      </c>
      <c r="B1798">
        <v>107.239998</v>
      </c>
      <c r="C1798">
        <v>107.559998</v>
      </c>
      <c r="D1798">
        <v>107.18</v>
      </c>
      <c r="E1798">
        <v>107.559998</v>
      </c>
      <c r="F1798">
        <v>82.462311</v>
      </c>
      <c r="G1798">
        <v>1737600</v>
      </c>
    </row>
    <row r="1799" spans="1:7">
      <c r="A1799" s="3">
        <v>40702</v>
      </c>
      <c r="B1799">
        <v>107.540001</v>
      </c>
      <c r="C1799">
        <v>107.800003</v>
      </c>
      <c r="D1799">
        <v>107.540001</v>
      </c>
      <c r="E1799">
        <v>107.650002</v>
      </c>
      <c r="F1799">
        <v>82.531319</v>
      </c>
      <c r="G1799">
        <v>1085200</v>
      </c>
    </row>
    <row r="1800" spans="1:7">
      <c r="A1800" s="3">
        <v>40703</v>
      </c>
      <c r="B1800">
        <v>107.599998</v>
      </c>
      <c r="C1800">
        <v>107.660004</v>
      </c>
      <c r="D1800">
        <v>107.389999</v>
      </c>
      <c r="E1800">
        <v>107.489998</v>
      </c>
      <c r="F1800">
        <v>82.408638</v>
      </c>
      <c r="G1800">
        <v>646500</v>
      </c>
    </row>
    <row r="1801" spans="1:7">
      <c r="A1801" s="3">
        <v>40704</v>
      </c>
      <c r="B1801">
        <v>107.529999</v>
      </c>
      <c r="C1801">
        <v>107.650002</v>
      </c>
      <c r="D1801">
        <v>107.389999</v>
      </c>
      <c r="E1801">
        <v>107.480003</v>
      </c>
      <c r="F1801">
        <v>82.401031</v>
      </c>
      <c r="G1801">
        <v>1160500</v>
      </c>
    </row>
    <row r="1802" spans="1:7">
      <c r="A1802" s="3">
        <v>40707</v>
      </c>
      <c r="B1802">
        <v>107.360001</v>
      </c>
      <c r="C1802">
        <v>107.610001</v>
      </c>
      <c r="D1802">
        <v>107.309998</v>
      </c>
      <c r="E1802">
        <v>107.339996</v>
      </c>
      <c r="F1802">
        <v>82.29361</v>
      </c>
      <c r="G1802">
        <v>956000</v>
      </c>
    </row>
    <row r="1803" spans="1:7">
      <c r="A1803" s="3">
        <v>40708</v>
      </c>
      <c r="B1803">
        <v>107.150002</v>
      </c>
      <c r="C1803">
        <v>107.18</v>
      </c>
      <c r="D1803">
        <v>107.019997</v>
      </c>
      <c r="E1803">
        <v>107.050003</v>
      </c>
      <c r="F1803">
        <v>82.071274</v>
      </c>
      <c r="G1803">
        <v>1199000</v>
      </c>
    </row>
    <row r="1804" spans="1:7">
      <c r="A1804" s="3">
        <v>40709</v>
      </c>
      <c r="B1804">
        <v>107.080002</v>
      </c>
      <c r="C1804">
        <v>107.470001</v>
      </c>
      <c r="D1804">
        <v>107.059998</v>
      </c>
      <c r="E1804">
        <v>107.32</v>
      </c>
      <c r="F1804">
        <v>82.278313</v>
      </c>
      <c r="G1804">
        <v>1395500</v>
      </c>
    </row>
    <row r="1805" spans="1:7">
      <c r="A1805" s="3">
        <v>40710</v>
      </c>
      <c r="B1805">
        <v>107.400002</v>
      </c>
      <c r="C1805">
        <v>107.57</v>
      </c>
      <c r="D1805">
        <v>107.370003</v>
      </c>
      <c r="E1805">
        <v>107.389999</v>
      </c>
      <c r="F1805">
        <v>82.331955</v>
      </c>
      <c r="G1805">
        <v>1211900</v>
      </c>
    </row>
    <row r="1806" spans="1:7">
      <c r="A1806" s="3">
        <v>40711</v>
      </c>
      <c r="B1806">
        <v>107.440002</v>
      </c>
      <c r="C1806">
        <v>107.510002</v>
      </c>
      <c r="D1806">
        <v>107.339996</v>
      </c>
      <c r="E1806">
        <v>107.489998</v>
      </c>
      <c r="F1806">
        <v>82.408638</v>
      </c>
      <c r="G1806">
        <v>871300</v>
      </c>
    </row>
    <row r="1807" spans="1:7">
      <c r="A1807" s="3">
        <v>40714</v>
      </c>
      <c r="B1807">
        <v>107.519997</v>
      </c>
      <c r="C1807">
        <v>107.519997</v>
      </c>
      <c r="D1807">
        <v>107.290001</v>
      </c>
      <c r="E1807">
        <v>107.349998</v>
      </c>
      <c r="F1807">
        <v>82.301323</v>
      </c>
      <c r="G1807">
        <v>731900</v>
      </c>
    </row>
    <row r="1808" spans="1:7">
      <c r="A1808" s="3">
        <v>40715</v>
      </c>
      <c r="B1808">
        <v>107.25</v>
      </c>
      <c r="C1808">
        <v>107.470001</v>
      </c>
      <c r="D1808">
        <v>107.230003</v>
      </c>
      <c r="E1808">
        <v>107.449997</v>
      </c>
      <c r="F1808">
        <v>82.377975</v>
      </c>
      <c r="G1808">
        <v>803600</v>
      </c>
    </row>
    <row r="1809" spans="1:7">
      <c r="A1809" s="3">
        <v>40716</v>
      </c>
      <c r="B1809">
        <v>107.5</v>
      </c>
      <c r="C1809">
        <v>107.559998</v>
      </c>
      <c r="D1809">
        <v>107.239998</v>
      </c>
      <c r="E1809">
        <v>107.379997</v>
      </c>
      <c r="F1809">
        <v>82.324287</v>
      </c>
      <c r="G1809">
        <v>897800</v>
      </c>
    </row>
    <row r="1810" spans="1:7">
      <c r="A1810" s="3">
        <v>40717</v>
      </c>
      <c r="B1810">
        <v>107.550003</v>
      </c>
      <c r="C1810">
        <v>107.800003</v>
      </c>
      <c r="D1810">
        <v>107.529999</v>
      </c>
      <c r="E1810">
        <v>107.730003</v>
      </c>
      <c r="F1810">
        <v>82.592651</v>
      </c>
      <c r="G1810">
        <v>2735300</v>
      </c>
    </row>
    <row r="1811" spans="1:7">
      <c r="A1811" s="3">
        <v>40718</v>
      </c>
      <c r="B1811">
        <v>107.629997</v>
      </c>
      <c r="C1811">
        <v>107.879997</v>
      </c>
      <c r="D1811">
        <v>107.620003</v>
      </c>
      <c r="E1811">
        <v>107.629997</v>
      </c>
      <c r="F1811">
        <v>82.515968</v>
      </c>
      <c r="G1811">
        <v>1084100</v>
      </c>
    </row>
    <row r="1812" spans="1:7">
      <c r="A1812" s="3">
        <v>40721</v>
      </c>
      <c r="B1812">
        <v>107.699997</v>
      </c>
      <c r="C1812">
        <v>107.699997</v>
      </c>
      <c r="D1812">
        <v>107.360001</v>
      </c>
      <c r="E1812">
        <v>107.440002</v>
      </c>
      <c r="F1812">
        <v>82.370316</v>
      </c>
      <c r="G1812">
        <v>730600</v>
      </c>
    </row>
    <row r="1813" spans="1:7">
      <c r="A1813" s="3">
        <v>40722</v>
      </c>
      <c r="B1813">
        <v>107.339996</v>
      </c>
      <c r="C1813">
        <v>107.379997</v>
      </c>
      <c r="D1813">
        <v>106.949997</v>
      </c>
      <c r="E1813">
        <v>107.010002</v>
      </c>
      <c r="F1813">
        <v>82.040672</v>
      </c>
      <c r="G1813">
        <v>1038500</v>
      </c>
    </row>
    <row r="1814" spans="1:7">
      <c r="A1814" s="3">
        <v>40723</v>
      </c>
      <c r="B1814">
        <v>107.029999</v>
      </c>
      <c r="C1814">
        <v>107.089996</v>
      </c>
      <c r="D1814">
        <v>106.68</v>
      </c>
      <c r="E1814">
        <v>106.690002</v>
      </c>
      <c r="F1814">
        <v>81.795326</v>
      </c>
      <c r="G1814">
        <v>2533800</v>
      </c>
    </row>
    <row r="1815" spans="1:7">
      <c r="A1815" s="3">
        <v>40724</v>
      </c>
      <c r="B1815">
        <v>106.870003</v>
      </c>
      <c r="C1815">
        <v>106.910004</v>
      </c>
      <c r="D1815">
        <v>106.400002</v>
      </c>
      <c r="E1815">
        <v>106.669998</v>
      </c>
      <c r="F1815">
        <v>81.779999</v>
      </c>
      <c r="G1815">
        <v>1295600</v>
      </c>
    </row>
    <row r="1816" spans="1:7">
      <c r="A1816" s="3">
        <v>40725</v>
      </c>
      <c r="B1816">
        <v>106.5</v>
      </c>
      <c r="C1816">
        <v>106.540001</v>
      </c>
      <c r="D1816">
        <v>106.269997</v>
      </c>
      <c r="E1816">
        <v>106.400002</v>
      </c>
      <c r="F1816">
        <v>81.806137</v>
      </c>
      <c r="G1816">
        <v>1970000</v>
      </c>
    </row>
    <row r="1817" spans="1:7">
      <c r="A1817" s="3">
        <v>40729</v>
      </c>
      <c r="B1817">
        <v>106.57</v>
      </c>
      <c r="C1817">
        <v>106.82</v>
      </c>
      <c r="D1817">
        <v>106.57</v>
      </c>
      <c r="E1817">
        <v>106.809998</v>
      </c>
      <c r="F1817">
        <v>82.121323</v>
      </c>
      <c r="G1817">
        <v>799200</v>
      </c>
    </row>
    <row r="1818" spans="1:7">
      <c r="A1818" s="3">
        <v>40730</v>
      </c>
      <c r="B1818">
        <v>106.790001</v>
      </c>
      <c r="C1818">
        <v>106.93</v>
      </c>
      <c r="D1818">
        <v>106.760002</v>
      </c>
      <c r="E1818">
        <v>106.870003</v>
      </c>
      <c r="F1818">
        <v>82.167465</v>
      </c>
      <c r="G1818">
        <v>774600</v>
      </c>
    </row>
    <row r="1819" spans="1:7">
      <c r="A1819" s="3">
        <v>40731</v>
      </c>
      <c r="B1819">
        <v>106.629997</v>
      </c>
      <c r="C1819">
        <v>106.669998</v>
      </c>
      <c r="D1819">
        <v>106.449997</v>
      </c>
      <c r="E1819">
        <v>106.57</v>
      </c>
      <c r="F1819">
        <v>81.936852</v>
      </c>
      <c r="G1819">
        <v>1291600</v>
      </c>
    </row>
    <row r="1820" spans="1:7">
      <c r="A1820" s="3">
        <v>40732</v>
      </c>
      <c r="B1820">
        <v>106.980003</v>
      </c>
      <c r="C1820">
        <v>107.199997</v>
      </c>
      <c r="D1820">
        <v>106.93</v>
      </c>
      <c r="E1820">
        <v>107.120003</v>
      </c>
      <c r="F1820">
        <v>82.359642</v>
      </c>
      <c r="G1820">
        <v>682800</v>
      </c>
    </row>
    <row r="1821" spans="1:7">
      <c r="A1821" s="3">
        <v>40735</v>
      </c>
      <c r="B1821">
        <v>107.339996</v>
      </c>
      <c r="C1821">
        <v>107.540001</v>
      </c>
      <c r="D1821">
        <v>107.25</v>
      </c>
      <c r="E1821">
        <v>107.410004</v>
      </c>
      <c r="F1821">
        <v>82.58268</v>
      </c>
      <c r="G1821">
        <v>615000</v>
      </c>
    </row>
    <row r="1822" spans="1:7">
      <c r="A1822" s="3">
        <v>40736</v>
      </c>
      <c r="B1822">
        <v>107.510002</v>
      </c>
      <c r="C1822">
        <v>107.610001</v>
      </c>
      <c r="D1822">
        <v>107.330002</v>
      </c>
      <c r="E1822">
        <v>107.5</v>
      </c>
      <c r="F1822">
        <v>82.651863</v>
      </c>
      <c r="G1822">
        <v>681500</v>
      </c>
    </row>
    <row r="1823" spans="1:7">
      <c r="A1823" s="3">
        <v>40737</v>
      </c>
      <c r="B1823">
        <v>107.43</v>
      </c>
      <c r="C1823">
        <v>107.720001</v>
      </c>
      <c r="D1823">
        <v>107.400002</v>
      </c>
      <c r="E1823">
        <v>107.709999</v>
      </c>
      <c r="F1823">
        <v>82.813309</v>
      </c>
      <c r="G1823">
        <v>508400</v>
      </c>
    </row>
    <row r="1824" spans="1:7">
      <c r="A1824" s="3">
        <v>40738</v>
      </c>
      <c r="B1824">
        <v>107.57</v>
      </c>
      <c r="C1824">
        <v>107.709999</v>
      </c>
      <c r="D1824">
        <v>107.419998</v>
      </c>
      <c r="E1824">
        <v>107.440002</v>
      </c>
      <c r="F1824">
        <v>82.605721</v>
      </c>
      <c r="G1824">
        <v>1724900</v>
      </c>
    </row>
    <row r="1825" spans="1:7">
      <c r="A1825" s="3">
        <v>40739</v>
      </c>
      <c r="B1825">
        <v>107.389999</v>
      </c>
      <c r="C1825">
        <v>107.690002</v>
      </c>
      <c r="D1825">
        <v>107.32</v>
      </c>
      <c r="E1825">
        <v>107.589996</v>
      </c>
      <c r="F1825">
        <v>82.721031</v>
      </c>
      <c r="G1825">
        <v>638300</v>
      </c>
    </row>
    <row r="1826" spans="1:7">
      <c r="A1826" s="3">
        <v>40742</v>
      </c>
      <c r="B1826">
        <v>107.57</v>
      </c>
      <c r="C1826">
        <v>107.650002</v>
      </c>
      <c r="D1826">
        <v>107.379997</v>
      </c>
      <c r="E1826">
        <v>107.43</v>
      </c>
      <c r="F1826">
        <v>82.598007</v>
      </c>
      <c r="G1826">
        <v>641600</v>
      </c>
    </row>
    <row r="1827" spans="1:7">
      <c r="A1827" s="3">
        <v>40743</v>
      </c>
      <c r="B1827">
        <v>107.370003</v>
      </c>
      <c r="C1827">
        <v>107.660004</v>
      </c>
      <c r="D1827">
        <v>107.330002</v>
      </c>
      <c r="E1827">
        <v>107.660004</v>
      </c>
      <c r="F1827">
        <v>82.774879</v>
      </c>
      <c r="G1827">
        <v>780100</v>
      </c>
    </row>
    <row r="1828" spans="1:7">
      <c r="A1828" s="3">
        <v>40744</v>
      </c>
      <c r="B1828">
        <v>107.550003</v>
      </c>
      <c r="C1828">
        <v>107.800003</v>
      </c>
      <c r="D1828">
        <v>107.470001</v>
      </c>
      <c r="E1828">
        <v>107.489998</v>
      </c>
      <c r="F1828">
        <v>82.64418</v>
      </c>
      <c r="G1828">
        <v>627300</v>
      </c>
    </row>
    <row r="1829" spans="1:7">
      <c r="A1829" s="3">
        <v>40745</v>
      </c>
      <c r="B1829">
        <v>107.360001</v>
      </c>
      <c r="C1829">
        <v>107.470001</v>
      </c>
      <c r="D1829">
        <v>107.169998</v>
      </c>
      <c r="E1829">
        <v>107.32</v>
      </c>
      <c r="F1829">
        <v>82.513474</v>
      </c>
      <c r="G1829">
        <v>839200</v>
      </c>
    </row>
    <row r="1830" spans="1:7">
      <c r="A1830" s="3">
        <v>40746</v>
      </c>
      <c r="B1830">
        <v>107.410004</v>
      </c>
      <c r="C1830">
        <v>107.57</v>
      </c>
      <c r="D1830">
        <v>107.389999</v>
      </c>
      <c r="E1830">
        <v>107.550003</v>
      </c>
      <c r="F1830">
        <v>82.690338</v>
      </c>
      <c r="G1830">
        <v>458000</v>
      </c>
    </row>
    <row r="1831" spans="1:7">
      <c r="A1831" s="3">
        <v>40749</v>
      </c>
      <c r="B1831">
        <v>107.290001</v>
      </c>
      <c r="C1831">
        <v>107.559998</v>
      </c>
      <c r="D1831">
        <v>107.209999</v>
      </c>
      <c r="E1831">
        <v>107.239998</v>
      </c>
      <c r="F1831">
        <v>82.451935</v>
      </c>
      <c r="G1831">
        <v>1154600</v>
      </c>
    </row>
    <row r="1832" spans="1:7">
      <c r="A1832" s="3">
        <v>40750</v>
      </c>
      <c r="B1832">
        <v>107.349998</v>
      </c>
      <c r="C1832">
        <v>107.589996</v>
      </c>
      <c r="D1832">
        <v>107.309998</v>
      </c>
      <c r="E1832">
        <v>107.489998</v>
      </c>
      <c r="F1832">
        <v>82.64418</v>
      </c>
      <c r="G1832">
        <v>832200</v>
      </c>
    </row>
    <row r="1833" spans="1:7">
      <c r="A1833" s="3">
        <v>40751</v>
      </c>
      <c r="B1833">
        <v>107.339996</v>
      </c>
      <c r="C1833">
        <v>107.510002</v>
      </c>
      <c r="D1833">
        <v>107.25</v>
      </c>
      <c r="E1833">
        <v>107.309998</v>
      </c>
      <c r="F1833">
        <v>82.505783</v>
      </c>
      <c r="G1833">
        <v>662700</v>
      </c>
    </row>
    <row r="1834" spans="1:7">
      <c r="A1834" s="3">
        <v>40752</v>
      </c>
      <c r="B1834">
        <v>107.510002</v>
      </c>
      <c r="C1834">
        <v>107.629997</v>
      </c>
      <c r="D1834">
        <v>107.410004</v>
      </c>
      <c r="E1834">
        <v>107.519997</v>
      </c>
      <c r="F1834">
        <v>82.667282</v>
      </c>
      <c r="G1834">
        <v>823600</v>
      </c>
    </row>
    <row r="1835" spans="1:7">
      <c r="A1835" s="3">
        <v>40753</v>
      </c>
      <c r="B1835">
        <v>107.800003</v>
      </c>
      <c r="C1835">
        <v>108.199997</v>
      </c>
      <c r="D1835">
        <v>107.699997</v>
      </c>
      <c r="E1835">
        <v>108.160004</v>
      </c>
      <c r="F1835">
        <v>83.159309</v>
      </c>
      <c r="G1835">
        <v>1400700</v>
      </c>
    </row>
    <row r="1836" spans="1:7">
      <c r="A1836" s="3">
        <v>40756</v>
      </c>
      <c r="B1836">
        <v>107.839996</v>
      </c>
      <c r="C1836">
        <v>108.230003</v>
      </c>
      <c r="D1836">
        <v>107.82</v>
      </c>
      <c r="E1836">
        <v>108.120003</v>
      </c>
      <c r="F1836">
        <v>83.359772</v>
      </c>
      <c r="G1836">
        <v>1300600</v>
      </c>
    </row>
    <row r="1837" spans="1:7">
      <c r="A1837" s="3">
        <v>40757</v>
      </c>
      <c r="B1837">
        <v>108.290001</v>
      </c>
      <c r="C1837">
        <v>108.669998</v>
      </c>
      <c r="D1837">
        <v>108.139999</v>
      </c>
      <c r="E1837">
        <v>108.580002</v>
      </c>
      <c r="F1837">
        <v>83.714455</v>
      </c>
      <c r="G1837">
        <v>1010600</v>
      </c>
    </row>
    <row r="1838" spans="1:7">
      <c r="A1838" s="3">
        <v>40758</v>
      </c>
      <c r="B1838">
        <v>108.690002</v>
      </c>
      <c r="C1838">
        <v>108.949997</v>
      </c>
      <c r="D1838">
        <v>108.610001</v>
      </c>
      <c r="E1838">
        <v>108.690002</v>
      </c>
      <c r="F1838">
        <v>83.799225</v>
      </c>
      <c r="G1838">
        <v>1237500</v>
      </c>
    </row>
    <row r="1839" spans="1:7">
      <c r="A1839" s="3">
        <v>40759</v>
      </c>
      <c r="B1839">
        <v>108.800003</v>
      </c>
      <c r="C1839">
        <v>109.370003</v>
      </c>
      <c r="D1839">
        <v>108.760002</v>
      </c>
      <c r="E1839">
        <v>109.269997</v>
      </c>
      <c r="F1839">
        <v>84.246391</v>
      </c>
      <c r="G1839">
        <v>1585700</v>
      </c>
    </row>
    <row r="1840" spans="1:7">
      <c r="A1840" s="3">
        <v>40760</v>
      </c>
      <c r="B1840">
        <v>108.970001</v>
      </c>
      <c r="C1840">
        <v>109.260002</v>
      </c>
      <c r="D1840">
        <v>108.419998</v>
      </c>
      <c r="E1840">
        <v>108.550003</v>
      </c>
      <c r="F1840">
        <v>83.691292</v>
      </c>
      <c r="G1840">
        <v>2184400</v>
      </c>
    </row>
    <row r="1841" spans="1:7">
      <c r="A1841" s="3">
        <v>40763</v>
      </c>
      <c r="B1841">
        <v>108.68</v>
      </c>
      <c r="C1841">
        <v>108.800003</v>
      </c>
      <c r="D1841">
        <v>108.510002</v>
      </c>
      <c r="E1841">
        <v>108.599998</v>
      </c>
      <c r="F1841">
        <v>83.729843</v>
      </c>
      <c r="G1841">
        <v>2068500</v>
      </c>
    </row>
    <row r="1842" spans="1:7">
      <c r="A1842" s="3">
        <v>40764</v>
      </c>
      <c r="B1842">
        <v>108.599998</v>
      </c>
      <c r="C1842">
        <v>109.970001</v>
      </c>
      <c r="D1842">
        <v>108.449997</v>
      </c>
      <c r="E1842">
        <v>109.239998</v>
      </c>
      <c r="F1842">
        <v>84.223305</v>
      </c>
      <c r="G1842">
        <v>1642600</v>
      </c>
    </row>
    <row r="1843" spans="1:7">
      <c r="A1843" s="3">
        <v>40765</v>
      </c>
      <c r="B1843">
        <v>109.75</v>
      </c>
      <c r="C1843">
        <v>110.169998</v>
      </c>
      <c r="D1843">
        <v>109.639999</v>
      </c>
      <c r="E1843">
        <v>110.129997</v>
      </c>
      <c r="F1843">
        <v>84.909447</v>
      </c>
      <c r="G1843">
        <v>1102400</v>
      </c>
    </row>
    <row r="1844" spans="1:7">
      <c r="A1844" s="3">
        <v>40766</v>
      </c>
      <c r="B1844">
        <v>109.940002</v>
      </c>
      <c r="C1844">
        <v>109.940002</v>
      </c>
      <c r="D1844">
        <v>108.730003</v>
      </c>
      <c r="E1844">
        <v>108.760002</v>
      </c>
      <c r="F1844">
        <v>83.853157</v>
      </c>
      <c r="G1844">
        <v>2596300</v>
      </c>
    </row>
    <row r="1845" spans="1:7">
      <c r="A1845" s="3">
        <v>40767</v>
      </c>
      <c r="B1845">
        <v>109.160004</v>
      </c>
      <c r="C1845">
        <v>109.559998</v>
      </c>
      <c r="D1845">
        <v>108.93</v>
      </c>
      <c r="E1845">
        <v>109.239998</v>
      </c>
      <c r="F1845">
        <v>84.223305</v>
      </c>
      <c r="G1845">
        <v>2472300</v>
      </c>
    </row>
    <row r="1846" spans="1:7">
      <c r="A1846" s="3">
        <v>40770</v>
      </c>
      <c r="B1846">
        <v>109.529999</v>
      </c>
      <c r="C1846">
        <v>109.57</v>
      </c>
      <c r="D1846">
        <v>109.25</v>
      </c>
      <c r="E1846">
        <v>109.410004</v>
      </c>
      <c r="F1846">
        <v>84.354324</v>
      </c>
      <c r="G1846">
        <v>1034200</v>
      </c>
    </row>
    <row r="1847" spans="1:7">
      <c r="A1847" s="3">
        <v>40771</v>
      </c>
      <c r="B1847">
        <v>109.290001</v>
      </c>
      <c r="C1847">
        <v>109.760002</v>
      </c>
      <c r="D1847">
        <v>109.290001</v>
      </c>
      <c r="E1847">
        <v>109.639999</v>
      </c>
      <c r="F1847">
        <v>84.531685</v>
      </c>
      <c r="G1847">
        <v>900100</v>
      </c>
    </row>
    <row r="1848" spans="1:7">
      <c r="A1848" s="3">
        <v>40772</v>
      </c>
      <c r="B1848">
        <v>109.730003</v>
      </c>
      <c r="C1848">
        <v>109.970001</v>
      </c>
      <c r="D1848">
        <v>109.5</v>
      </c>
      <c r="E1848">
        <v>109.82</v>
      </c>
      <c r="F1848">
        <v>84.670433</v>
      </c>
      <c r="G1848">
        <v>1119500</v>
      </c>
    </row>
    <row r="1849" spans="1:7">
      <c r="A1849" s="3">
        <v>40773</v>
      </c>
      <c r="B1849">
        <v>110.239998</v>
      </c>
      <c r="C1849">
        <v>110.5</v>
      </c>
      <c r="D1849">
        <v>109.900002</v>
      </c>
      <c r="E1849">
        <v>109.980003</v>
      </c>
      <c r="F1849">
        <v>84.793793</v>
      </c>
      <c r="G1849">
        <v>954300</v>
      </c>
    </row>
    <row r="1850" spans="1:7">
      <c r="A1850" s="3">
        <v>40774</v>
      </c>
      <c r="B1850">
        <v>109.980003</v>
      </c>
      <c r="C1850">
        <v>110.059998</v>
      </c>
      <c r="D1850">
        <v>109.809998</v>
      </c>
      <c r="E1850">
        <v>110.029999</v>
      </c>
      <c r="F1850">
        <v>84.832367</v>
      </c>
      <c r="G1850">
        <v>1271800</v>
      </c>
    </row>
    <row r="1851" spans="1:7">
      <c r="A1851" s="3">
        <v>40777</v>
      </c>
      <c r="B1851">
        <v>109.82</v>
      </c>
      <c r="C1851">
        <v>109.980003</v>
      </c>
      <c r="D1851">
        <v>109.720001</v>
      </c>
      <c r="E1851">
        <v>109.889999</v>
      </c>
      <c r="F1851">
        <v>84.724411</v>
      </c>
      <c r="G1851">
        <v>761800</v>
      </c>
    </row>
    <row r="1852" spans="1:7">
      <c r="A1852" s="3">
        <v>40778</v>
      </c>
      <c r="B1852">
        <v>109.720001</v>
      </c>
      <c r="C1852">
        <v>109.720001</v>
      </c>
      <c r="D1852">
        <v>109.5</v>
      </c>
      <c r="E1852">
        <v>109.629997</v>
      </c>
      <c r="F1852">
        <v>84.52401</v>
      </c>
      <c r="G1852">
        <v>757100</v>
      </c>
    </row>
    <row r="1853" spans="1:7">
      <c r="A1853" s="3">
        <v>40779</v>
      </c>
      <c r="B1853">
        <v>109.5</v>
      </c>
      <c r="C1853">
        <v>109.510002</v>
      </c>
      <c r="D1853">
        <v>108.93</v>
      </c>
      <c r="E1853">
        <v>109.010002</v>
      </c>
      <c r="F1853">
        <v>84.045921</v>
      </c>
      <c r="G1853">
        <v>663300</v>
      </c>
    </row>
    <row r="1854" spans="1:7">
      <c r="A1854" s="3">
        <v>40780</v>
      </c>
      <c r="B1854">
        <v>109.139999</v>
      </c>
      <c r="C1854">
        <v>109.330002</v>
      </c>
      <c r="D1854">
        <v>109.029999</v>
      </c>
      <c r="E1854">
        <v>109.230003</v>
      </c>
      <c r="F1854">
        <v>84.215553</v>
      </c>
      <c r="G1854">
        <v>647100</v>
      </c>
    </row>
    <row r="1855" spans="1:7">
      <c r="A1855" s="3">
        <v>40781</v>
      </c>
      <c r="B1855">
        <v>109.519997</v>
      </c>
      <c r="C1855">
        <v>109.580002</v>
      </c>
      <c r="D1855">
        <v>109.190002</v>
      </c>
      <c r="E1855">
        <v>109.379997</v>
      </c>
      <c r="F1855">
        <v>84.3312</v>
      </c>
      <c r="G1855">
        <v>674700</v>
      </c>
    </row>
    <row r="1856" spans="1:7">
      <c r="A1856" s="3">
        <v>40784</v>
      </c>
      <c r="B1856">
        <v>109.160004</v>
      </c>
      <c r="C1856">
        <v>109.269997</v>
      </c>
      <c r="D1856">
        <v>109.080002</v>
      </c>
      <c r="E1856">
        <v>109.260002</v>
      </c>
      <c r="F1856">
        <v>84.238731</v>
      </c>
      <c r="G1856">
        <v>1150700</v>
      </c>
    </row>
    <row r="1857" spans="1:7">
      <c r="A1857" s="3">
        <v>40785</v>
      </c>
      <c r="B1857">
        <v>109.550003</v>
      </c>
      <c r="C1857">
        <v>109.769997</v>
      </c>
      <c r="D1857">
        <v>109.419998</v>
      </c>
      <c r="E1857">
        <v>109.599998</v>
      </c>
      <c r="F1857">
        <v>84.500839</v>
      </c>
      <c r="G1857">
        <v>1108200</v>
      </c>
    </row>
    <row r="1858" spans="1:7">
      <c r="A1858" s="3">
        <v>40786</v>
      </c>
      <c r="B1858">
        <v>109.779999</v>
      </c>
      <c r="C1858">
        <v>109.879997</v>
      </c>
      <c r="D1858">
        <v>109.489998</v>
      </c>
      <c r="E1858">
        <v>109.5</v>
      </c>
      <c r="F1858">
        <v>84.423737</v>
      </c>
      <c r="G1858">
        <v>2444400</v>
      </c>
    </row>
    <row r="1859" spans="1:7">
      <c r="A1859" s="3">
        <v>40787</v>
      </c>
      <c r="B1859">
        <v>109.470001</v>
      </c>
      <c r="C1859">
        <v>109.690002</v>
      </c>
      <c r="D1859">
        <v>109.160004</v>
      </c>
      <c r="E1859">
        <v>109.620003</v>
      </c>
      <c r="F1859">
        <v>84.695663</v>
      </c>
      <c r="G1859">
        <v>1541600</v>
      </c>
    </row>
    <row r="1860" spans="1:7">
      <c r="A1860" s="3">
        <v>40788</v>
      </c>
      <c r="B1860">
        <v>109.970001</v>
      </c>
      <c r="C1860">
        <v>110.160004</v>
      </c>
      <c r="D1860">
        <v>109.800003</v>
      </c>
      <c r="E1860">
        <v>109.949997</v>
      </c>
      <c r="F1860">
        <v>84.950668</v>
      </c>
      <c r="G1860">
        <v>923900</v>
      </c>
    </row>
    <row r="1861" spans="1:7">
      <c r="A1861" s="3">
        <v>40792</v>
      </c>
      <c r="B1861">
        <v>110.410004</v>
      </c>
      <c r="C1861">
        <v>110.410004</v>
      </c>
      <c r="D1861">
        <v>110.190002</v>
      </c>
      <c r="E1861">
        <v>110.239998</v>
      </c>
      <c r="F1861">
        <v>85.174721</v>
      </c>
      <c r="G1861">
        <v>1104100</v>
      </c>
    </row>
    <row r="1862" spans="1:7">
      <c r="A1862" s="3">
        <v>40793</v>
      </c>
      <c r="B1862">
        <v>110.059998</v>
      </c>
      <c r="C1862">
        <v>110.120003</v>
      </c>
      <c r="D1862">
        <v>109.849998</v>
      </c>
      <c r="E1862">
        <v>109.980003</v>
      </c>
      <c r="F1862">
        <v>84.973831</v>
      </c>
      <c r="G1862">
        <v>919500</v>
      </c>
    </row>
    <row r="1863" spans="1:7">
      <c r="A1863" s="3">
        <v>40794</v>
      </c>
      <c r="B1863">
        <v>110.160004</v>
      </c>
      <c r="C1863">
        <v>110.169998</v>
      </c>
      <c r="D1863">
        <v>109.860001</v>
      </c>
      <c r="E1863">
        <v>110.010002</v>
      </c>
      <c r="F1863">
        <v>84.997032</v>
      </c>
      <c r="G1863">
        <v>1169400</v>
      </c>
    </row>
    <row r="1864" spans="1:7">
      <c r="A1864" s="3">
        <v>40795</v>
      </c>
      <c r="B1864">
        <v>110.059998</v>
      </c>
      <c r="C1864">
        <v>110.269997</v>
      </c>
      <c r="D1864">
        <v>109.980003</v>
      </c>
      <c r="E1864">
        <v>110.160004</v>
      </c>
      <c r="F1864">
        <v>85.112953</v>
      </c>
      <c r="G1864">
        <v>809700</v>
      </c>
    </row>
    <row r="1865" spans="1:7">
      <c r="A1865" s="3">
        <v>40798</v>
      </c>
      <c r="B1865">
        <v>110.190002</v>
      </c>
      <c r="C1865">
        <v>110.190002</v>
      </c>
      <c r="D1865">
        <v>109.839996</v>
      </c>
      <c r="E1865">
        <v>109.940002</v>
      </c>
      <c r="F1865">
        <v>84.942917</v>
      </c>
      <c r="G1865">
        <v>1038000</v>
      </c>
    </row>
    <row r="1866" spans="1:7">
      <c r="A1866" s="3">
        <v>40799</v>
      </c>
      <c r="B1866">
        <v>110.040001</v>
      </c>
      <c r="C1866">
        <v>110.059998</v>
      </c>
      <c r="D1866">
        <v>109.849998</v>
      </c>
      <c r="E1866">
        <v>109.980003</v>
      </c>
      <c r="F1866">
        <v>84.973831</v>
      </c>
      <c r="G1866">
        <v>701400</v>
      </c>
    </row>
    <row r="1867" spans="1:7">
      <c r="A1867" s="3">
        <v>40800</v>
      </c>
      <c r="B1867">
        <v>109.900002</v>
      </c>
      <c r="C1867">
        <v>110.110001</v>
      </c>
      <c r="D1867">
        <v>109.860001</v>
      </c>
      <c r="E1867">
        <v>110</v>
      </c>
      <c r="F1867">
        <v>84.989311</v>
      </c>
      <c r="G1867">
        <v>1065300</v>
      </c>
    </row>
    <row r="1868" spans="1:7">
      <c r="A1868" s="3">
        <v>40801</v>
      </c>
      <c r="B1868">
        <v>109.839996</v>
      </c>
      <c r="C1868">
        <v>109.919998</v>
      </c>
      <c r="D1868">
        <v>109.68</v>
      </c>
      <c r="E1868">
        <v>109.68</v>
      </c>
      <c r="F1868">
        <v>84.742043</v>
      </c>
      <c r="G1868">
        <v>1046700</v>
      </c>
    </row>
    <row r="1869" spans="1:7">
      <c r="A1869" s="3">
        <v>40802</v>
      </c>
      <c r="B1869">
        <v>109.669998</v>
      </c>
      <c r="C1869">
        <v>109.839996</v>
      </c>
      <c r="D1869">
        <v>109.540001</v>
      </c>
      <c r="E1869">
        <v>109.839996</v>
      </c>
      <c r="F1869">
        <v>84.865692</v>
      </c>
      <c r="G1869">
        <v>885700</v>
      </c>
    </row>
    <row r="1870" spans="1:7">
      <c r="A1870" s="3">
        <v>40805</v>
      </c>
      <c r="B1870">
        <v>110.18</v>
      </c>
      <c r="C1870">
        <v>110.25</v>
      </c>
      <c r="D1870">
        <v>110.050003</v>
      </c>
      <c r="E1870">
        <v>110.080002</v>
      </c>
      <c r="F1870">
        <v>85.051117</v>
      </c>
      <c r="G1870">
        <v>786500</v>
      </c>
    </row>
    <row r="1871" spans="1:7">
      <c r="A1871" s="3">
        <v>40806</v>
      </c>
      <c r="B1871">
        <v>110.25</v>
      </c>
      <c r="C1871">
        <v>110.300003</v>
      </c>
      <c r="D1871">
        <v>110.080002</v>
      </c>
      <c r="E1871">
        <v>110.300003</v>
      </c>
      <c r="F1871">
        <v>85.221092</v>
      </c>
      <c r="G1871">
        <v>701600</v>
      </c>
    </row>
    <row r="1872" spans="1:7">
      <c r="A1872" s="3">
        <v>40807</v>
      </c>
      <c r="B1872">
        <v>110.269997</v>
      </c>
      <c r="C1872">
        <v>110.529999</v>
      </c>
      <c r="D1872">
        <v>110.080002</v>
      </c>
      <c r="E1872">
        <v>110.480003</v>
      </c>
      <c r="F1872">
        <v>85.360207</v>
      </c>
      <c r="G1872">
        <v>1242900</v>
      </c>
    </row>
    <row r="1873" spans="1:7">
      <c r="A1873" s="3">
        <v>40808</v>
      </c>
      <c r="B1873">
        <v>110.790001</v>
      </c>
      <c r="C1873">
        <v>111.029999</v>
      </c>
      <c r="D1873">
        <v>110.639999</v>
      </c>
      <c r="E1873">
        <v>110.800003</v>
      </c>
      <c r="F1873">
        <v>85.607376</v>
      </c>
      <c r="G1873">
        <v>875000</v>
      </c>
    </row>
    <row r="1874" spans="1:7">
      <c r="A1874" s="3">
        <v>40809</v>
      </c>
      <c r="B1874">
        <v>110.93</v>
      </c>
      <c r="C1874">
        <v>110.93</v>
      </c>
      <c r="D1874">
        <v>110.209999</v>
      </c>
      <c r="E1874">
        <v>110.230003</v>
      </c>
      <c r="F1874">
        <v>85.167015</v>
      </c>
      <c r="G1874">
        <v>1113400</v>
      </c>
    </row>
    <row r="1875" spans="1:7">
      <c r="A1875" s="3">
        <v>40812</v>
      </c>
      <c r="B1875">
        <v>110.139999</v>
      </c>
      <c r="C1875">
        <v>110.279999</v>
      </c>
      <c r="D1875">
        <v>109.910004</v>
      </c>
      <c r="E1875">
        <v>109.980003</v>
      </c>
      <c r="F1875">
        <v>84.973831</v>
      </c>
      <c r="G1875">
        <v>1158800</v>
      </c>
    </row>
    <row r="1876" spans="1:7">
      <c r="A1876" s="3">
        <v>40813</v>
      </c>
      <c r="B1876">
        <v>109.720001</v>
      </c>
      <c r="C1876">
        <v>109.849998</v>
      </c>
      <c r="D1876">
        <v>109.610001</v>
      </c>
      <c r="E1876">
        <v>109.830002</v>
      </c>
      <c r="F1876">
        <v>84.857986</v>
      </c>
      <c r="G1876">
        <v>1287400</v>
      </c>
    </row>
    <row r="1877" spans="1:7">
      <c r="A1877" s="3">
        <v>40814</v>
      </c>
      <c r="B1877">
        <v>109.790001</v>
      </c>
      <c r="C1877">
        <v>109.800003</v>
      </c>
      <c r="D1877">
        <v>109.519997</v>
      </c>
      <c r="E1877">
        <v>109.739998</v>
      </c>
      <c r="F1877">
        <v>84.788429</v>
      </c>
      <c r="G1877">
        <v>850400</v>
      </c>
    </row>
    <row r="1878" spans="1:7">
      <c r="A1878" s="3">
        <v>40815</v>
      </c>
      <c r="B1878">
        <v>109.639999</v>
      </c>
      <c r="C1878">
        <v>109.870003</v>
      </c>
      <c r="D1878">
        <v>109.559998</v>
      </c>
      <c r="E1878">
        <v>109.699997</v>
      </c>
      <c r="F1878">
        <v>84.757507</v>
      </c>
      <c r="G1878">
        <v>825000</v>
      </c>
    </row>
    <row r="1879" spans="1:7">
      <c r="A1879" s="3">
        <v>40816</v>
      </c>
      <c r="B1879">
        <v>110</v>
      </c>
      <c r="C1879">
        <v>110.220001</v>
      </c>
      <c r="D1879">
        <v>109.860001</v>
      </c>
      <c r="E1879">
        <v>110.110001</v>
      </c>
      <c r="F1879">
        <v>85.074287</v>
      </c>
      <c r="G1879">
        <v>1020700</v>
      </c>
    </row>
    <row r="1880" spans="1:7">
      <c r="A1880" s="3">
        <v>40819</v>
      </c>
      <c r="B1880">
        <v>110.110001</v>
      </c>
      <c r="C1880">
        <v>110.389999</v>
      </c>
      <c r="D1880">
        <v>109.940002</v>
      </c>
      <c r="E1880">
        <v>110.339996</v>
      </c>
      <c r="F1880">
        <v>85.421883</v>
      </c>
      <c r="G1880">
        <v>2372400</v>
      </c>
    </row>
    <row r="1881" spans="1:7">
      <c r="A1881" s="3">
        <v>40820</v>
      </c>
      <c r="B1881">
        <v>110.43</v>
      </c>
      <c r="C1881">
        <v>110.529999</v>
      </c>
      <c r="D1881">
        <v>109.989998</v>
      </c>
      <c r="E1881">
        <v>110</v>
      </c>
      <c r="F1881">
        <v>85.158684</v>
      </c>
      <c r="G1881">
        <v>1351400</v>
      </c>
    </row>
    <row r="1882" spans="1:7">
      <c r="A1882" s="3">
        <v>40821</v>
      </c>
      <c r="B1882">
        <v>109.900002</v>
      </c>
      <c r="C1882">
        <v>109.93</v>
      </c>
      <c r="D1882">
        <v>109.599998</v>
      </c>
      <c r="E1882">
        <v>109.629997</v>
      </c>
      <c r="F1882">
        <v>84.872223</v>
      </c>
      <c r="G1882">
        <v>1499100</v>
      </c>
    </row>
    <row r="1883" spans="1:7">
      <c r="A1883" s="3">
        <v>40822</v>
      </c>
      <c r="B1883">
        <v>109.620003</v>
      </c>
      <c r="C1883">
        <v>109.730003</v>
      </c>
      <c r="D1883">
        <v>109.389999</v>
      </c>
      <c r="E1883">
        <v>109.449997</v>
      </c>
      <c r="F1883">
        <v>84.732857</v>
      </c>
      <c r="G1883">
        <v>1022500</v>
      </c>
    </row>
    <row r="1884" spans="1:7">
      <c r="A1884" s="3">
        <v>40823</v>
      </c>
      <c r="B1884">
        <v>109.230003</v>
      </c>
      <c r="C1884">
        <v>109.370003</v>
      </c>
      <c r="D1884">
        <v>109.029999</v>
      </c>
      <c r="E1884">
        <v>109.230003</v>
      </c>
      <c r="F1884">
        <v>84.562553</v>
      </c>
      <c r="G1884">
        <v>1513800</v>
      </c>
    </row>
    <row r="1885" spans="1:7">
      <c r="A1885" s="3">
        <v>40826</v>
      </c>
      <c r="B1885">
        <v>109.160004</v>
      </c>
      <c r="C1885">
        <v>109.230003</v>
      </c>
      <c r="D1885">
        <v>108.699997</v>
      </c>
      <c r="E1885">
        <v>109.010002</v>
      </c>
      <c r="F1885">
        <v>84.39225</v>
      </c>
      <c r="G1885">
        <v>711500</v>
      </c>
    </row>
    <row r="1886" spans="1:7">
      <c r="A1886" s="3">
        <v>40827</v>
      </c>
      <c r="B1886">
        <v>109.080002</v>
      </c>
      <c r="C1886">
        <v>109.290001</v>
      </c>
      <c r="D1886">
        <v>108.959999</v>
      </c>
      <c r="E1886">
        <v>109.269997</v>
      </c>
      <c r="F1886">
        <v>84.593513</v>
      </c>
      <c r="G1886">
        <v>2155000</v>
      </c>
    </row>
    <row r="1887" spans="1:7">
      <c r="A1887" s="3">
        <v>40828</v>
      </c>
      <c r="B1887">
        <v>108.889999</v>
      </c>
      <c r="C1887">
        <v>109.160004</v>
      </c>
      <c r="D1887">
        <v>108.82</v>
      </c>
      <c r="E1887">
        <v>109.059998</v>
      </c>
      <c r="F1887">
        <v>84.430916</v>
      </c>
      <c r="G1887">
        <v>1120800</v>
      </c>
    </row>
    <row r="1888" spans="1:7">
      <c r="A1888" s="3">
        <v>40829</v>
      </c>
      <c r="B1888">
        <v>109.169998</v>
      </c>
      <c r="C1888">
        <v>109.32</v>
      </c>
      <c r="D1888">
        <v>108.93</v>
      </c>
      <c r="E1888">
        <v>109.120003</v>
      </c>
      <c r="F1888">
        <v>84.477448</v>
      </c>
      <c r="G1888">
        <v>939600</v>
      </c>
    </row>
    <row r="1889" spans="1:7">
      <c r="A1889" s="3">
        <v>40830</v>
      </c>
      <c r="B1889">
        <v>108.779999</v>
      </c>
      <c r="C1889">
        <v>109.099998</v>
      </c>
      <c r="D1889">
        <v>108.779999</v>
      </c>
      <c r="E1889">
        <v>108.940002</v>
      </c>
      <c r="F1889">
        <v>84.338074</v>
      </c>
      <c r="G1889">
        <v>587500</v>
      </c>
    </row>
    <row r="1890" spans="1:7">
      <c r="A1890" s="3">
        <v>40833</v>
      </c>
      <c r="B1890">
        <v>109.010002</v>
      </c>
      <c r="C1890">
        <v>109.370003</v>
      </c>
      <c r="D1890">
        <v>109</v>
      </c>
      <c r="E1890">
        <v>109.370003</v>
      </c>
      <c r="F1890">
        <v>84.670959</v>
      </c>
      <c r="G1890">
        <v>826700</v>
      </c>
    </row>
    <row r="1891" spans="1:7">
      <c r="A1891" s="3">
        <v>40834</v>
      </c>
      <c r="B1891">
        <v>109.32</v>
      </c>
      <c r="C1891">
        <v>109.540001</v>
      </c>
      <c r="D1891">
        <v>109.120003</v>
      </c>
      <c r="E1891">
        <v>109.25</v>
      </c>
      <c r="F1891">
        <v>84.578018</v>
      </c>
      <c r="G1891">
        <v>958800</v>
      </c>
    </row>
    <row r="1892" spans="1:7">
      <c r="A1892" s="3">
        <v>40835</v>
      </c>
      <c r="B1892">
        <v>109.269997</v>
      </c>
      <c r="C1892">
        <v>109.57</v>
      </c>
      <c r="D1892">
        <v>109.160004</v>
      </c>
      <c r="E1892">
        <v>109.410004</v>
      </c>
      <c r="F1892">
        <v>84.701935</v>
      </c>
      <c r="G1892">
        <v>780200</v>
      </c>
    </row>
    <row r="1893" spans="1:7">
      <c r="A1893" s="3">
        <v>40836</v>
      </c>
      <c r="B1893">
        <v>109.379997</v>
      </c>
      <c r="C1893">
        <v>109.629997</v>
      </c>
      <c r="D1893">
        <v>109.209999</v>
      </c>
      <c r="E1893">
        <v>109.349998</v>
      </c>
      <c r="F1893">
        <v>84.655411</v>
      </c>
      <c r="G1893">
        <v>860800</v>
      </c>
    </row>
    <row r="1894" spans="1:7">
      <c r="A1894" s="3">
        <v>40837</v>
      </c>
      <c r="B1894">
        <v>109.459999</v>
      </c>
      <c r="C1894">
        <v>109.529999</v>
      </c>
      <c r="D1894">
        <v>109.239998</v>
      </c>
      <c r="E1894">
        <v>109.410004</v>
      </c>
      <c r="F1894">
        <v>84.701935</v>
      </c>
      <c r="G1894">
        <v>555300</v>
      </c>
    </row>
    <row r="1895" spans="1:7">
      <c r="A1895" s="3">
        <v>40840</v>
      </c>
      <c r="B1895">
        <v>109.459999</v>
      </c>
      <c r="C1895">
        <v>109.459999</v>
      </c>
      <c r="D1895">
        <v>109.160004</v>
      </c>
      <c r="E1895">
        <v>109.239998</v>
      </c>
      <c r="F1895">
        <v>84.570335</v>
      </c>
      <c r="G1895">
        <v>867600</v>
      </c>
    </row>
    <row r="1896" spans="1:7">
      <c r="A1896" s="3">
        <v>40841</v>
      </c>
      <c r="B1896">
        <v>109.330002</v>
      </c>
      <c r="C1896">
        <v>109.809998</v>
      </c>
      <c r="D1896">
        <v>109.260002</v>
      </c>
      <c r="E1896">
        <v>109.800003</v>
      </c>
      <c r="F1896">
        <v>85.003815</v>
      </c>
      <c r="G1896">
        <v>1478200</v>
      </c>
    </row>
    <row r="1897" spans="1:7">
      <c r="A1897" s="3">
        <v>40842</v>
      </c>
      <c r="B1897">
        <v>109.589996</v>
      </c>
      <c r="C1897">
        <v>109.769997</v>
      </c>
      <c r="D1897">
        <v>109.389999</v>
      </c>
      <c r="E1897">
        <v>109.5</v>
      </c>
      <c r="F1897">
        <v>84.771584</v>
      </c>
      <c r="G1897">
        <v>664200</v>
      </c>
    </row>
    <row r="1898" spans="1:7">
      <c r="A1898" s="3">
        <v>40843</v>
      </c>
      <c r="B1898">
        <v>109.389999</v>
      </c>
      <c r="C1898">
        <v>109.419998</v>
      </c>
      <c r="D1898">
        <v>108.910004</v>
      </c>
      <c r="E1898">
        <v>109.080002</v>
      </c>
      <c r="F1898">
        <v>84.446396</v>
      </c>
      <c r="G1898">
        <v>960200</v>
      </c>
    </row>
    <row r="1899" spans="1:7">
      <c r="A1899" s="3">
        <v>40844</v>
      </c>
      <c r="B1899">
        <v>109.169998</v>
      </c>
      <c r="C1899">
        <v>109.540001</v>
      </c>
      <c r="D1899">
        <v>109.150002</v>
      </c>
      <c r="E1899">
        <v>109.510002</v>
      </c>
      <c r="F1899">
        <v>84.779335</v>
      </c>
      <c r="G1899">
        <v>979100</v>
      </c>
    </row>
    <row r="1900" spans="1:7">
      <c r="A1900" s="3">
        <v>40847</v>
      </c>
      <c r="B1900">
        <v>109.830002</v>
      </c>
      <c r="C1900">
        <v>110.029999</v>
      </c>
      <c r="D1900">
        <v>109.730003</v>
      </c>
      <c r="E1900">
        <v>110.029999</v>
      </c>
      <c r="F1900">
        <v>85.181908</v>
      </c>
      <c r="G1900">
        <v>1747000</v>
      </c>
    </row>
    <row r="1901" spans="1:7">
      <c r="A1901" s="3">
        <v>40848</v>
      </c>
      <c r="B1901">
        <v>109.900002</v>
      </c>
      <c r="C1901">
        <v>110.290001</v>
      </c>
      <c r="D1901">
        <v>109.849998</v>
      </c>
      <c r="E1901">
        <v>110.269997</v>
      </c>
      <c r="F1901">
        <v>85.59095</v>
      </c>
      <c r="G1901">
        <v>1443700</v>
      </c>
    </row>
    <row r="1902" spans="1:7">
      <c r="A1902" s="3">
        <v>40849</v>
      </c>
      <c r="B1902">
        <v>109.970001</v>
      </c>
      <c r="C1902">
        <v>110.339996</v>
      </c>
      <c r="D1902">
        <v>109.919998</v>
      </c>
      <c r="E1902">
        <v>110.269997</v>
      </c>
      <c r="F1902">
        <v>85.59095</v>
      </c>
      <c r="G1902">
        <v>732400</v>
      </c>
    </row>
    <row r="1903" spans="1:7">
      <c r="A1903" s="3">
        <v>40850</v>
      </c>
      <c r="B1903">
        <v>109.970001</v>
      </c>
      <c r="C1903">
        <v>110.18</v>
      </c>
      <c r="D1903">
        <v>109.879997</v>
      </c>
      <c r="E1903">
        <v>110.029999</v>
      </c>
      <c r="F1903">
        <v>85.404655</v>
      </c>
      <c r="G1903">
        <v>1116000</v>
      </c>
    </row>
    <row r="1904" spans="1:7">
      <c r="A1904" s="3">
        <v>40851</v>
      </c>
      <c r="B1904">
        <v>110.029999</v>
      </c>
      <c r="C1904">
        <v>110.199997</v>
      </c>
      <c r="D1904">
        <v>109.959999</v>
      </c>
      <c r="E1904">
        <v>110</v>
      </c>
      <c r="F1904">
        <v>85.381355</v>
      </c>
      <c r="G1904">
        <v>2040100</v>
      </c>
    </row>
    <row r="1905" spans="1:7">
      <c r="A1905" s="3">
        <v>40854</v>
      </c>
      <c r="B1905">
        <v>109.989998</v>
      </c>
      <c r="C1905">
        <v>110.339996</v>
      </c>
      <c r="D1905">
        <v>109.970001</v>
      </c>
      <c r="E1905">
        <v>110.089996</v>
      </c>
      <c r="F1905">
        <v>85.451248</v>
      </c>
      <c r="G1905">
        <v>745300</v>
      </c>
    </row>
    <row r="1906" spans="1:7">
      <c r="A1906" s="3">
        <v>40855</v>
      </c>
      <c r="B1906">
        <v>109.949997</v>
      </c>
      <c r="C1906">
        <v>110.18</v>
      </c>
      <c r="D1906">
        <v>109.849998</v>
      </c>
      <c r="E1906">
        <v>109.940002</v>
      </c>
      <c r="F1906">
        <v>85.334801</v>
      </c>
      <c r="G1906">
        <v>949300</v>
      </c>
    </row>
    <row r="1907" spans="1:7">
      <c r="A1907" s="3">
        <v>40856</v>
      </c>
      <c r="B1907">
        <v>110.169998</v>
      </c>
      <c r="C1907">
        <v>110.339996</v>
      </c>
      <c r="D1907">
        <v>110.019997</v>
      </c>
      <c r="E1907">
        <v>110.129997</v>
      </c>
      <c r="F1907">
        <v>85.482269</v>
      </c>
      <c r="G1907">
        <v>780000</v>
      </c>
    </row>
    <row r="1908" spans="1:7">
      <c r="A1908" s="3">
        <v>40857</v>
      </c>
      <c r="B1908">
        <v>109.900002</v>
      </c>
      <c r="C1908">
        <v>110.160004</v>
      </c>
      <c r="D1908">
        <v>109.669998</v>
      </c>
      <c r="E1908">
        <v>109.919998</v>
      </c>
      <c r="F1908">
        <v>85.319252</v>
      </c>
      <c r="G1908">
        <v>1307800</v>
      </c>
    </row>
    <row r="1909" spans="1:7">
      <c r="A1909" s="3">
        <v>40858</v>
      </c>
      <c r="B1909">
        <v>109.800003</v>
      </c>
      <c r="C1909">
        <v>109.870003</v>
      </c>
      <c r="D1909">
        <v>109.690002</v>
      </c>
      <c r="E1909">
        <v>109.790001</v>
      </c>
      <c r="F1909">
        <v>85.218361</v>
      </c>
      <c r="G1909">
        <v>1803400</v>
      </c>
    </row>
    <row r="1910" spans="1:7">
      <c r="A1910" s="3">
        <v>40861</v>
      </c>
      <c r="B1910">
        <v>109.959999</v>
      </c>
      <c r="C1910">
        <v>110.010002</v>
      </c>
      <c r="D1910">
        <v>109.75</v>
      </c>
      <c r="E1910">
        <v>109.879997</v>
      </c>
      <c r="F1910">
        <v>85.288231</v>
      </c>
      <c r="G1910">
        <v>1189600</v>
      </c>
    </row>
    <row r="1911" spans="1:7">
      <c r="A1911" s="3">
        <v>40862</v>
      </c>
      <c r="B1911">
        <v>109.860001</v>
      </c>
      <c r="C1911">
        <v>109.93</v>
      </c>
      <c r="D1911">
        <v>109.589996</v>
      </c>
      <c r="E1911">
        <v>109.739998</v>
      </c>
      <c r="F1911">
        <v>85.179565</v>
      </c>
      <c r="G1911">
        <v>787800</v>
      </c>
    </row>
    <row r="1912" spans="1:7">
      <c r="A1912" s="3">
        <v>40863</v>
      </c>
      <c r="B1912">
        <v>109.980003</v>
      </c>
      <c r="C1912">
        <v>109.989998</v>
      </c>
      <c r="D1912">
        <v>109.599998</v>
      </c>
      <c r="E1912">
        <v>109.699997</v>
      </c>
      <c r="F1912">
        <v>85.148529</v>
      </c>
      <c r="G1912">
        <v>1213100</v>
      </c>
    </row>
    <row r="1913" spans="1:7">
      <c r="A1913" s="3">
        <v>40864</v>
      </c>
      <c r="B1913">
        <v>109.660004</v>
      </c>
      <c r="C1913">
        <v>109.849998</v>
      </c>
      <c r="D1913">
        <v>109.5</v>
      </c>
      <c r="E1913">
        <v>109.639999</v>
      </c>
      <c r="F1913">
        <v>85.101952</v>
      </c>
      <c r="G1913">
        <v>1670000</v>
      </c>
    </row>
    <row r="1914" spans="1:7">
      <c r="A1914" s="3">
        <v>40865</v>
      </c>
      <c r="B1914">
        <v>109.730003</v>
      </c>
      <c r="C1914">
        <v>109.730003</v>
      </c>
      <c r="D1914">
        <v>109.440002</v>
      </c>
      <c r="E1914">
        <v>109.620003</v>
      </c>
      <c r="F1914">
        <v>85.086426</v>
      </c>
      <c r="G1914">
        <v>805700</v>
      </c>
    </row>
    <row r="1915" spans="1:7">
      <c r="A1915" s="3">
        <v>40868</v>
      </c>
      <c r="B1915">
        <v>109.760002</v>
      </c>
      <c r="C1915">
        <v>109.779999</v>
      </c>
      <c r="D1915">
        <v>109.57</v>
      </c>
      <c r="E1915">
        <v>109.599998</v>
      </c>
      <c r="F1915">
        <v>85.070908</v>
      </c>
      <c r="G1915">
        <v>838800</v>
      </c>
    </row>
    <row r="1916" spans="1:7">
      <c r="A1916" s="3">
        <v>40869</v>
      </c>
      <c r="B1916">
        <v>109.559998</v>
      </c>
      <c r="C1916">
        <v>109.75</v>
      </c>
      <c r="D1916">
        <v>109.43</v>
      </c>
      <c r="E1916">
        <v>109.68</v>
      </c>
      <c r="F1916">
        <v>85.132988</v>
      </c>
      <c r="G1916">
        <v>1051000</v>
      </c>
    </row>
    <row r="1917" spans="1:7">
      <c r="A1917" s="3">
        <v>40870</v>
      </c>
      <c r="B1917">
        <v>109.599998</v>
      </c>
      <c r="C1917">
        <v>109.940002</v>
      </c>
      <c r="D1917">
        <v>109.540001</v>
      </c>
      <c r="E1917">
        <v>109.779999</v>
      </c>
      <c r="F1917">
        <v>85.210609</v>
      </c>
      <c r="G1917">
        <v>865500</v>
      </c>
    </row>
    <row r="1918" spans="1:7">
      <c r="A1918" s="3">
        <v>40872</v>
      </c>
      <c r="B1918">
        <v>109.790001</v>
      </c>
      <c r="C1918">
        <v>109.860001</v>
      </c>
      <c r="D1918">
        <v>109.580002</v>
      </c>
      <c r="E1918">
        <v>109.629997</v>
      </c>
      <c r="F1918">
        <v>85.094162</v>
      </c>
      <c r="G1918">
        <v>764800</v>
      </c>
    </row>
    <row r="1919" spans="1:7">
      <c r="A1919" s="3">
        <v>40875</v>
      </c>
      <c r="B1919">
        <v>109.370003</v>
      </c>
      <c r="C1919">
        <v>109.669998</v>
      </c>
      <c r="D1919">
        <v>109.239998</v>
      </c>
      <c r="E1919">
        <v>109.620003</v>
      </c>
      <c r="F1919">
        <v>85.086426</v>
      </c>
      <c r="G1919">
        <v>1726100</v>
      </c>
    </row>
    <row r="1920" spans="1:7">
      <c r="A1920" s="3">
        <v>40876</v>
      </c>
      <c r="B1920">
        <v>109.489998</v>
      </c>
      <c r="C1920">
        <v>109.709999</v>
      </c>
      <c r="D1920">
        <v>109.269997</v>
      </c>
      <c r="E1920">
        <v>109.660004</v>
      </c>
      <c r="F1920">
        <v>85.1175</v>
      </c>
      <c r="G1920">
        <v>1718500</v>
      </c>
    </row>
    <row r="1921" spans="1:7">
      <c r="A1921" s="3">
        <v>40877</v>
      </c>
      <c r="B1921">
        <v>109.589996</v>
      </c>
      <c r="C1921">
        <v>109.610001</v>
      </c>
      <c r="D1921">
        <v>109.269997</v>
      </c>
      <c r="E1921">
        <v>109.379997</v>
      </c>
      <c r="F1921">
        <v>84.900131</v>
      </c>
      <c r="G1921">
        <v>1280300</v>
      </c>
    </row>
    <row r="1922" spans="1:7">
      <c r="A1922" s="3">
        <v>40878</v>
      </c>
      <c r="B1922">
        <v>108.800003</v>
      </c>
      <c r="C1922">
        <v>108.970001</v>
      </c>
      <c r="D1922">
        <v>108.599998</v>
      </c>
      <c r="E1922">
        <v>108.839996</v>
      </c>
      <c r="F1922">
        <v>84.929794</v>
      </c>
      <c r="G1922">
        <v>1831000</v>
      </c>
    </row>
    <row r="1923" spans="1:7">
      <c r="A1923" s="3">
        <v>40879</v>
      </c>
      <c r="B1923">
        <v>108.809998</v>
      </c>
      <c r="C1923">
        <v>109.209999</v>
      </c>
      <c r="D1923">
        <v>108.760002</v>
      </c>
      <c r="E1923">
        <v>109.120003</v>
      </c>
      <c r="F1923">
        <v>85.148262</v>
      </c>
      <c r="G1923">
        <v>917500</v>
      </c>
    </row>
    <row r="1924" spans="1:7">
      <c r="A1924" s="3">
        <v>40882</v>
      </c>
      <c r="B1924">
        <v>108.989998</v>
      </c>
      <c r="C1924">
        <v>109.239998</v>
      </c>
      <c r="D1924">
        <v>108.900002</v>
      </c>
      <c r="E1924">
        <v>109.239998</v>
      </c>
      <c r="F1924">
        <v>85.24192</v>
      </c>
      <c r="G1924">
        <v>1063700</v>
      </c>
    </row>
    <row r="1925" spans="1:7">
      <c r="A1925" s="3">
        <v>40883</v>
      </c>
      <c r="B1925">
        <v>109.110001</v>
      </c>
      <c r="C1925">
        <v>109.209999</v>
      </c>
      <c r="D1925">
        <v>108.860001</v>
      </c>
      <c r="E1925">
        <v>109.139999</v>
      </c>
      <c r="F1925">
        <v>85.163887</v>
      </c>
      <c r="G1925">
        <v>1105300</v>
      </c>
    </row>
    <row r="1926" spans="1:7">
      <c r="A1926" s="3">
        <v>40884</v>
      </c>
      <c r="B1926">
        <v>109.220001</v>
      </c>
      <c r="C1926">
        <v>109.43</v>
      </c>
      <c r="D1926">
        <v>109.059998</v>
      </c>
      <c r="E1926">
        <v>109.339996</v>
      </c>
      <c r="F1926">
        <v>85.319962</v>
      </c>
      <c r="G1926">
        <v>691000</v>
      </c>
    </row>
    <row r="1927" spans="1:7">
      <c r="A1927" s="3">
        <v>40885</v>
      </c>
      <c r="B1927">
        <v>109.300003</v>
      </c>
      <c r="C1927">
        <v>109.580002</v>
      </c>
      <c r="D1927">
        <v>109.269997</v>
      </c>
      <c r="E1927">
        <v>109.449997</v>
      </c>
      <c r="F1927">
        <v>85.405777</v>
      </c>
      <c r="G1927">
        <v>1228900</v>
      </c>
    </row>
    <row r="1928" spans="1:7">
      <c r="A1928" s="3">
        <v>40886</v>
      </c>
      <c r="B1928">
        <v>109.43</v>
      </c>
      <c r="C1928">
        <v>109.580002</v>
      </c>
      <c r="D1928">
        <v>109.260002</v>
      </c>
      <c r="E1928">
        <v>109.389999</v>
      </c>
      <c r="F1928">
        <v>85.358955</v>
      </c>
      <c r="G1928">
        <v>934900</v>
      </c>
    </row>
    <row r="1929" spans="1:7">
      <c r="A1929" s="3">
        <v>40889</v>
      </c>
      <c r="B1929">
        <v>109.470001</v>
      </c>
      <c r="C1929">
        <v>109.629997</v>
      </c>
      <c r="D1929">
        <v>109.410004</v>
      </c>
      <c r="E1929">
        <v>109.419998</v>
      </c>
      <c r="F1929">
        <v>85.382393</v>
      </c>
      <c r="G1929">
        <v>1220900</v>
      </c>
    </row>
    <row r="1930" spans="1:7">
      <c r="A1930" s="3">
        <v>40890</v>
      </c>
      <c r="B1930">
        <v>109.43</v>
      </c>
      <c r="C1930">
        <v>109.779999</v>
      </c>
      <c r="D1930">
        <v>109.379997</v>
      </c>
      <c r="E1930">
        <v>109.639999</v>
      </c>
      <c r="F1930">
        <v>85.554031</v>
      </c>
      <c r="G1930">
        <v>1468000</v>
      </c>
    </row>
    <row r="1931" spans="1:7">
      <c r="A1931" s="3">
        <v>40891</v>
      </c>
      <c r="B1931">
        <v>109.790001</v>
      </c>
      <c r="C1931">
        <v>110.040001</v>
      </c>
      <c r="D1931">
        <v>109.730003</v>
      </c>
      <c r="E1931">
        <v>109.910004</v>
      </c>
      <c r="F1931">
        <v>85.764755</v>
      </c>
      <c r="G1931">
        <v>928500</v>
      </c>
    </row>
    <row r="1932" spans="1:7">
      <c r="A1932" s="3">
        <v>40892</v>
      </c>
      <c r="B1932">
        <v>109.860001</v>
      </c>
      <c r="C1932">
        <v>109.959999</v>
      </c>
      <c r="D1932">
        <v>109.589996</v>
      </c>
      <c r="E1932">
        <v>109.68</v>
      </c>
      <c r="F1932">
        <v>85.585236</v>
      </c>
      <c r="G1932">
        <v>3769300</v>
      </c>
    </row>
    <row r="1933" spans="1:7">
      <c r="A1933" s="3">
        <v>40893</v>
      </c>
      <c r="B1933">
        <v>109.879997</v>
      </c>
      <c r="C1933">
        <v>110.120003</v>
      </c>
      <c r="D1933">
        <v>109.839996</v>
      </c>
      <c r="E1933">
        <v>110.050003</v>
      </c>
      <c r="F1933">
        <v>85.873985</v>
      </c>
      <c r="G1933">
        <v>1182000</v>
      </c>
    </row>
    <row r="1934" spans="1:7">
      <c r="A1934" s="3">
        <v>40896</v>
      </c>
      <c r="B1934">
        <v>110.050003</v>
      </c>
      <c r="C1934">
        <v>110.230003</v>
      </c>
      <c r="D1934">
        <v>109.959999</v>
      </c>
      <c r="E1934">
        <v>110.160004</v>
      </c>
      <c r="F1934">
        <v>85.959831</v>
      </c>
      <c r="G1934">
        <v>1123700</v>
      </c>
    </row>
    <row r="1935" spans="1:7">
      <c r="A1935" s="3">
        <v>40897</v>
      </c>
      <c r="B1935">
        <v>110.059998</v>
      </c>
      <c r="C1935">
        <v>110.199997</v>
      </c>
      <c r="D1935">
        <v>109.970001</v>
      </c>
      <c r="E1935">
        <v>110.010002</v>
      </c>
      <c r="F1935">
        <v>85.842751</v>
      </c>
      <c r="G1935">
        <v>2779500</v>
      </c>
    </row>
    <row r="1936" spans="1:7">
      <c r="A1936" s="3">
        <v>40898</v>
      </c>
      <c r="B1936">
        <v>109.989998</v>
      </c>
      <c r="C1936">
        <v>110.029999</v>
      </c>
      <c r="D1936">
        <v>109.690002</v>
      </c>
      <c r="E1936">
        <v>109.730003</v>
      </c>
      <c r="F1936">
        <v>85.624245</v>
      </c>
      <c r="G1936">
        <v>930000</v>
      </c>
    </row>
    <row r="1937" spans="1:7">
      <c r="A1937" s="3">
        <v>40899</v>
      </c>
      <c r="B1937">
        <v>109.900002</v>
      </c>
      <c r="C1937">
        <v>109.940002</v>
      </c>
      <c r="D1937">
        <v>109.779999</v>
      </c>
      <c r="E1937">
        <v>109.900002</v>
      </c>
      <c r="F1937">
        <v>85.75692</v>
      </c>
      <c r="G1937">
        <v>1465900</v>
      </c>
    </row>
    <row r="1938" spans="1:7">
      <c r="A1938" s="3">
        <v>40900</v>
      </c>
      <c r="B1938">
        <v>109.709999</v>
      </c>
      <c r="C1938">
        <v>109.830002</v>
      </c>
      <c r="D1938">
        <v>109.459999</v>
      </c>
      <c r="E1938">
        <v>109.769997</v>
      </c>
      <c r="F1938">
        <v>85.655479</v>
      </c>
      <c r="G1938">
        <v>679700</v>
      </c>
    </row>
    <row r="1939" spans="1:7">
      <c r="A1939" s="3">
        <v>40904</v>
      </c>
      <c r="B1939">
        <v>109.699997</v>
      </c>
      <c r="C1939">
        <v>109.940002</v>
      </c>
      <c r="D1939">
        <v>109.669998</v>
      </c>
      <c r="E1939">
        <v>109.940002</v>
      </c>
      <c r="F1939">
        <v>85.81002</v>
      </c>
      <c r="G1939">
        <v>1090600</v>
      </c>
    </row>
    <row r="1940" spans="1:7">
      <c r="A1940" s="3">
        <v>40905</v>
      </c>
      <c r="B1940">
        <v>109.989998</v>
      </c>
      <c r="C1940">
        <v>110.230003</v>
      </c>
      <c r="D1940">
        <v>109.910004</v>
      </c>
      <c r="E1940">
        <v>110.129997</v>
      </c>
      <c r="F1940">
        <v>85.958336</v>
      </c>
      <c r="G1940">
        <v>873800</v>
      </c>
    </row>
    <row r="1941" spans="1:7">
      <c r="A1941" s="3">
        <v>40906</v>
      </c>
      <c r="B1941">
        <v>110.239998</v>
      </c>
      <c r="C1941">
        <v>110.440002</v>
      </c>
      <c r="D1941">
        <v>110.080002</v>
      </c>
      <c r="E1941">
        <v>110.389999</v>
      </c>
      <c r="F1941">
        <v>86.161263</v>
      </c>
      <c r="G1941">
        <v>985400</v>
      </c>
    </row>
    <row r="1942" spans="1:7">
      <c r="A1942" s="3">
        <v>40907</v>
      </c>
      <c r="B1942">
        <v>110.510002</v>
      </c>
      <c r="C1942">
        <v>110.639999</v>
      </c>
      <c r="D1942">
        <v>110.239998</v>
      </c>
      <c r="E1942">
        <v>110.25</v>
      </c>
      <c r="F1942">
        <v>86.05201</v>
      </c>
      <c r="G1942">
        <v>1098300</v>
      </c>
    </row>
    <row r="1943" spans="1:7">
      <c r="A1943" s="3">
        <v>40911</v>
      </c>
      <c r="B1943">
        <v>110.199997</v>
      </c>
      <c r="C1943">
        <v>110.199997</v>
      </c>
      <c r="D1943">
        <v>109.919998</v>
      </c>
      <c r="E1943">
        <v>110.029999</v>
      </c>
      <c r="F1943">
        <v>85.880226</v>
      </c>
      <c r="G1943">
        <v>1994600</v>
      </c>
    </row>
    <row r="1944" spans="1:7">
      <c r="A1944" s="3">
        <v>40912</v>
      </c>
      <c r="B1944">
        <v>110.07</v>
      </c>
      <c r="C1944">
        <v>110.07</v>
      </c>
      <c r="D1944">
        <v>109.769997</v>
      </c>
      <c r="E1944">
        <v>109.879997</v>
      </c>
      <c r="F1944">
        <v>85.763191</v>
      </c>
      <c r="G1944">
        <v>1299200</v>
      </c>
    </row>
    <row r="1945" spans="1:7">
      <c r="A1945" s="3">
        <v>40913</v>
      </c>
      <c r="B1945">
        <v>109.910004</v>
      </c>
      <c r="C1945">
        <v>110.050003</v>
      </c>
      <c r="D1945">
        <v>109.849998</v>
      </c>
      <c r="E1945">
        <v>110.029999</v>
      </c>
      <c r="F1945">
        <v>85.880226</v>
      </c>
      <c r="G1945">
        <v>856500</v>
      </c>
    </row>
    <row r="1946" spans="1:7">
      <c r="A1946" s="3">
        <v>40914</v>
      </c>
      <c r="B1946">
        <v>110.029999</v>
      </c>
      <c r="C1946">
        <v>110.25</v>
      </c>
      <c r="D1946">
        <v>110.019997</v>
      </c>
      <c r="E1946">
        <v>110.120003</v>
      </c>
      <c r="F1946">
        <v>85.950508</v>
      </c>
      <c r="G1946">
        <v>897900</v>
      </c>
    </row>
    <row r="1947" spans="1:7">
      <c r="A1947" s="3">
        <v>40917</v>
      </c>
      <c r="B1947">
        <v>110.129997</v>
      </c>
      <c r="C1947">
        <v>110.32</v>
      </c>
      <c r="D1947">
        <v>110</v>
      </c>
      <c r="E1947">
        <v>110.029999</v>
      </c>
      <c r="F1947">
        <v>85.880226</v>
      </c>
      <c r="G1947">
        <v>976200</v>
      </c>
    </row>
    <row r="1948" spans="1:7">
      <c r="A1948" s="3">
        <v>40918</v>
      </c>
      <c r="B1948">
        <v>110.029999</v>
      </c>
      <c r="C1948">
        <v>110.169998</v>
      </c>
      <c r="D1948">
        <v>109.940002</v>
      </c>
      <c r="E1948">
        <v>110</v>
      </c>
      <c r="F1948">
        <v>85.856842</v>
      </c>
      <c r="G1948">
        <v>1002100</v>
      </c>
    </row>
    <row r="1949" spans="1:7">
      <c r="A1949" s="3">
        <v>40919</v>
      </c>
      <c r="B1949">
        <v>110.129997</v>
      </c>
      <c r="C1949">
        <v>110.389999</v>
      </c>
      <c r="D1949">
        <v>110.059998</v>
      </c>
      <c r="E1949">
        <v>110.389999</v>
      </c>
      <c r="F1949">
        <v>86.161263</v>
      </c>
      <c r="G1949">
        <v>789900</v>
      </c>
    </row>
    <row r="1950" spans="1:7">
      <c r="A1950" s="3">
        <v>40920</v>
      </c>
      <c r="B1950">
        <v>110.330002</v>
      </c>
      <c r="C1950">
        <v>110.379997</v>
      </c>
      <c r="D1950">
        <v>110.169998</v>
      </c>
      <c r="E1950">
        <v>110.300003</v>
      </c>
      <c r="F1950">
        <v>86.090988</v>
      </c>
      <c r="G1950">
        <v>844200</v>
      </c>
    </row>
    <row r="1951" spans="1:7">
      <c r="A1951" s="3">
        <v>40921</v>
      </c>
      <c r="B1951">
        <v>110.410004</v>
      </c>
      <c r="C1951">
        <v>110.650002</v>
      </c>
      <c r="D1951">
        <v>110.410004</v>
      </c>
      <c r="E1951">
        <v>110.550003</v>
      </c>
      <c r="F1951">
        <v>86.286186</v>
      </c>
      <c r="G1951">
        <v>765000</v>
      </c>
    </row>
    <row r="1952" spans="1:7">
      <c r="A1952" s="3">
        <v>40925</v>
      </c>
      <c r="B1952">
        <v>110.68</v>
      </c>
      <c r="C1952">
        <v>110.75</v>
      </c>
      <c r="D1952">
        <v>110.529999</v>
      </c>
      <c r="E1952">
        <v>110.580002</v>
      </c>
      <c r="F1952">
        <v>86.309555</v>
      </c>
      <c r="G1952">
        <v>1272900</v>
      </c>
    </row>
    <row r="1953" spans="1:7">
      <c r="A1953" s="3">
        <v>40926</v>
      </c>
      <c r="B1953">
        <v>110.559998</v>
      </c>
      <c r="C1953">
        <v>110.68</v>
      </c>
      <c r="D1953">
        <v>110.400002</v>
      </c>
      <c r="E1953">
        <v>110.440002</v>
      </c>
      <c r="F1953">
        <v>86.200279</v>
      </c>
      <c r="G1953">
        <v>1216900</v>
      </c>
    </row>
    <row r="1954" spans="1:7">
      <c r="A1954" s="3">
        <v>40927</v>
      </c>
      <c r="B1954">
        <v>110.43</v>
      </c>
      <c r="C1954">
        <v>110.470001</v>
      </c>
      <c r="D1954">
        <v>110.169998</v>
      </c>
      <c r="E1954">
        <v>110.260002</v>
      </c>
      <c r="F1954">
        <v>86.059814</v>
      </c>
      <c r="G1954">
        <v>1032300</v>
      </c>
    </row>
    <row r="1955" spans="1:7">
      <c r="A1955" s="3">
        <v>40928</v>
      </c>
      <c r="B1955">
        <v>110.32</v>
      </c>
      <c r="C1955">
        <v>110.32</v>
      </c>
      <c r="D1955">
        <v>109.900002</v>
      </c>
      <c r="E1955">
        <v>109.980003</v>
      </c>
      <c r="F1955">
        <v>85.841278</v>
      </c>
      <c r="G1955">
        <v>1032600</v>
      </c>
    </row>
    <row r="1956" spans="1:7">
      <c r="A1956" s="3">
        <v>40931</v>
      </c>
      <c r="B1956">
        <v>109.769997</v>
      </c>
      <c r="C1956">
        <v>109.989998</v>
      </c>
      <c r="D1956">
        <v>109.769997</v>
      </c>
      <c r="E1956">
        <v>109.889999</v>
      </c>
      <c r="F1956">
        <v>85.771011</v>
      </c>
      <c r="G1956">
        <v>819600</v>
      </c>
    </row>
    <row r="1957" spans="1:7">
      <c r="A1957" s="3">
        <v>40932</v>
      </c>
      <c r="B1957">
        <v>109.970001</v>
      </c>
      <c r="C1957">
        <v>109.989998</v>
      </c>
      <c r="D1957">
        <v>109.839996</v>
      </c>
      <c r="E1957">
        <v>109.980003</v>
      </c>
      <c r="F1957">
        <v>85.841278</v>
      </c>
      <c r="G1957">
        <v>791600</v>
      </c>
    </row>
    <row r="1958" spans="1:7">
      <c r="A1958" s="3">
        <v>40933</v>
      </c>
      <c r="B1958">
        <v>109.980003</v>
      </c>
      <c r="C1958">
        <v>110.480003</v>
      </c>
      <c r="D1958">
        <v>109.849998</v>
      </c>
      <c r="E1958">
        <v>110.139999</v>
      </c>
      <c r="F1958">
        <v>85.966141</v>
      </c>
      <c r="G1958">
        <v>1559600</v>
      </c>
    </row>
    <row r="1959" spans="1:7">
      <c r="A1959" s="3">
        <v>40934</v>
      </c>
      <c r="B1959">
        <v>110.389999</v>
      </c>
      <c r="C1959">
        <v>110.5</v>
      </c>
      <c r="D1959">
        <v>110.330002</v>
      </c>
      <c r="E1959">
        <v>110.360001</v>
      </c>
      <c r="F1959">
        <v>86.137863</v>
      </c>
      <c r="G1959">
        <v>1231700</v>
      </c>
    </row>
    <row r="1960" spans="1:7">
      <c r="A1960" s="3">
        <v>40935</v>
      </c>
      <c r="B1960">
        <v>110.529999</v>
      </c>
      <c r="C1960">
        <v>110.620003</v>
      </c>
      <c r="D1960">
        <v>110.370003</v>
      </c>
      <c r="E1960">
        <v>110.540001</v>
      </c>
      <c r="F1960">
        <v>86.278389</v>
      </c>
      <c r="G1960">
        <v>778100</v>
      </c>
    </row>
    <row r="1961" spans="1:7">
      <c r="A1961" s="3">
        <v>40938</v>
      </c>
      <c r="B1961">
        <v>110.75</v>
      </c>
      <c r="C1961">
        <v>110.940002</v>
      </c>
      <c r="D1961">
        <v>110.690002</v>
      </c>
      <c r="E1961">
        <v>110.860001</v>
      </c>
      <c r="F1961">
        <v>86.528114</v>
      </c>
      <c r="G1961">
        <v>1490300</v>
      </c>
    </row>
    <row r="1962" spans="1:7">
      <c r="A1962" s="3">
        <v>40939</v>
      </c>
      <c r="B1962">
        <v>110.839996</v>
      </c>
      <c r="C1962">
        <v>111.07</v>
      </c>
      <c r="D1962">
        <v>110.720001</v>
      </c>
      <c r="E1962">
        <v>111.050003</v>
      </c>
      <c r="F1962">
        <v>86.676437</v>
      </c>
      <c r="G1962">
        <v>3255900</v>
      </c>
    </row>
    <row r="1963" spans="1:7">
      <c r="A1963" s="3">
        <v>40940</v>
      </c>
      <c r="B1963">
        <v>110.610001</v>
      </c>
      <c r="C1963">
        <v>110.720001</v>
      </c>
      <c r="D1963">
        <v>110.449997</v>
      </c>
      <c r="E1963">
        <v>110.580002</v>
      </c>
      <c r="F1963">
        <v>86.523811</v>
      </c>
      <c r="G1963">
        <v>1965000</v>
      </c>
    </row>
    <row r="1964" spans="1:7">
      <c r="A1964" s="3">
        <v>40941</v>
      </c>
      <c r="B1964">
        <v>110.550003</v>
      </c>
      <c r="C1964">
        <v>110.68</v>
      </c>
      <c r="D1964">
        <v>110.470001</v>
      </c>
      <c r="E1964">
        <v>110.610001</v>
      </c>
      <c r="F1964">
        <v>86.547295</v>
      </c>
      <c r="G1964">
        <v>1182200</v>
      </c>
    </row>
    <row r="1965" spans="1:7">
      <c r="A1965" s="3">
        <v>40942</v>
      </c>
      <c r="B1965">
        <v>110.300003</v>
      </c>
      <c r="C1965">
        <v>110.599998</v>
      </c>
      <c r="D1965">
        <v>110.220001</v>
      </c>
      <c r="E1965">
        <v>110.559998</v>
      </c>
      <c r="F1965">
        <v>86.508179</v>
      </c>
      <c r="G1965">
        <v>1142400</v>
      </c>
    </row>
    <row r="1966" spans="1:7">
      <c r="A1966" s="3">
        <v>40945</v>
      </c>
      <c r="B1966">
        <v>110.519997</v>
      </c>
      <c r="C1966">
        <v>110.639999</v>
      </c>
      <c r="D1966">
        <v>110.400002</v>
      </c>
      <c r="E1966">
        <v>110.639999</v>
      </c>
      <c r="F1966">
        <v>86.57077</v>
      </c>
      <c r="G1966">
        <v>1854400</v>
      </c>
    </row>
    <row r="1967" spans="1:7">
      <c r="A1967" s="3">
        <v>40946</v>
      </c>
      <c r="B1967">
        <v>110.459999</v>
      </c>
      <c r="C1967">
        <v>110.57</v>
      </c>
      <c r="D1967">
        <v>110.339996</v>
      </c>
      <c r="E1967">
        <v>110.529999</v>
      </c>
      <c r="F1967">
        <v>86.484703</v>
      </c>
      <c r="G1967">
        <v>966600</v>
      </c>
    </row>
    <row r="1968" spans="1:7">
      <c r="A1968" s="3">
        <v>40947</v>
      </c>
      <c r="B1968">
        <v>110.470001</v>
      </c>
      <c r="C1968">
        <v>110.550003</v>
      </c>
      <c r="D1968">
        <v>110.330002</v>
      </c>
      <c r="E1968">
        <v>110.440002</v>
      </c>
      <c r="F1968">
        <v>86.414276</v>
      </c>
      <c r="G1968">
        <v>1479600</v>
      </c>
    </row>
    <row r="1969" spans="1:7">
      <c r="A1969" s="3">
        <v>40948</v>
      </c>
      <c r="B1969">
        <v>110.370003</v>
      </c>
      <c r="C1969">
        <v>110.419998</v>
      </c>
      <c r="D1969">
        <v>110.18</v>
      </c>
      <c r="E1969">
        <v>110.260002</v>
      </c>
      <c r="F1969">
        <v>86.273453</v>
      </c>
      <c r="G1969">
        <v>1068400</v>
      </c>
    </row>
    <row r="1970" spans="1:7">
      <c r="A1970" s="3">
        <v>40949</v>
      </c>
      <c r="B1970">
        <v>110.349998</v>
      </c>
      <c r="C1970">
        <v>110.529999</v>
      </c>
      <c r="D1970">
        <v>110.339996</v>
      </c>
      <c r="E1970">
        <v>110.410004</v>
      </c>
      <c r="F1970">
        <v>86.390816</v>
      </c>
      <c r="G1970">
        <v>714900</v>
      </c>
    </row>
    <row r="1971" spans="1:7">
      <c r="A1971" s="3">
        <v>40952</v>
      </c>
      <c r="B1971">
        <v>110.480003</v>
      </c>
      <c r="C1971">
        <v>110.550003</v>
      </c>
      <c r="D1971">
        <v>110.389999</v>
      </c>
      <c r="E1971">
        <v>110.449997</v>
      </c>
      <c r="F1971">
        <v>86.422127</v>
      </c>
      <c r="G1971">
        <v>914800</v>
      </c>
    </row>
    <row r="1972" spans="1:7">
      <c r="A1972" s="3">
        <v>40953</v>
      </c>
      <c r="B1972">
        <v>110.559998</v>
      </c>
      <c r="C1972">
        <v>110.720001</v>
      </c>
      <c r="D1972">
        <v>110.519997</v>
      </c>
      <c r="E1972">
        <v>110.540001</v>
      </c>
      <c r="F1972">
        <v>86.492531</v>
      </c>
      <c r="G1972">
        <v>876200</v>
      </c>
    </row>
    <row r="1973" spans="1:7">
      <c r="A1973" s="3">
        <v>40954</v>
      </c>
      <c r="B1973">
        <v>110.650002</v>
      </c>
      <c r="C1973">
        <v>110.68</v>
      </c>
      <c r="D1973">
        <v>110.489998</v>
      </c>
      <c r="E1973">
        <v>110.5</v>
      </c>
      <c r="F1973">
        <v>86.461189</v>
      </c>
      <c r="G1973">
        <v>875500</v>
      </c>
    </row>
    <row r="1974" spans="1:7">
      <c r="A1974" s="3">
        <v>40955</v>
      </c>
      <c r="B1974">
        <v>110.5</v>
      </c>
      <c r="C1974">
        <v>110.580002</v>
      </c>
      <c r="D1974">
        <v>110.379997</v>
      </c>
      <c r="E1974">
        <v>110.480003</v>
      </c>
      <c r="F1974">
        <v>86.445549</v>
      </c>
      <c r="G1974">
        <v>918800</v>
      </c>
    </row>
    <row r="1975" spans="1:7">
      <c r="A1975" s="3">
        <v>40956</v>
      </c>
      <c r="B1975">
        <v>110.32</v>
      </c>
      <c r="C1975">
        <v>110.370003</v>
      </c>
      <c r="D1975">
        <v>110.199997</v>
      </c>
      <c r="E1975">
        <v>110.339996</v>
      </c>
      <c r="F1975">
        <v>86.336037</v>
      </c>
      <c r="G1975">
        <v>853700</v>
      </c>
    </row>
    <row r="1976" spans="1:7">
      <c r="A1976" s="3">
        <v>40960</v>
      </c>
      <c r="B1976">
        <v>110.269997</v>
      </c>
      <c r="C1976">
        <v>110.32</v>
      </c>
      <c r="D1976">
        <v>110.160004</v>
      </c>
      <c r="E1976">
        <v>110.169998</v>
      </c>
      <c r="F1976">
        <v>86.203003</v>
      </c>
      <c r="G1976">
        <v>1043800</v>
      </c>
    </row>
    <row r="1977" spans="1:7">
      <c r="A1977" s="3">
        <v>40961</v>
      </c>
      <c r="B1977">
        <v>110.339996</v>
      </c>
      <c r="C1977">
        <v>110.480003</v>
      </c>
      <c r="D1977">
        <v>110.279999</v>
      </c>
      <c r="E1977">
        <v>110.480003</v>
      </c>
      <c r="F1977">
        <v>86.445549</v>
      </c>
      <c r="G1977">
        <v>975200</v>
      </c>
    </row>
    <row r="1978" spans="1:7">
      <c r="A1978" s="3">
        <v>40962</v>
      </c>
      <c r="B1978">
        <v>110.419998</v>
      </c>
      <c r="C1978">
        <v>110.599998</v>
      </c>
      <c r="D1978">
        <v>110.370003</v>
      </c>
      <c r="E1978">
        <v>110.57</v>
      </c>
      <c r="F1978">
        <v>86.515991</v>
      </c>
      <c r="G1978">
        <v>788400</v>
      </c>
    </row>
    <row r="1979" spans="1:7">
      <c r="A1979" s="3">
        <v>40963</v>
      </c>
      <c r="B1979">
        <v>110.639999</v>
      </c>
      <c r="C1979">
        <v>110.790001</v>
      </c>
      <c r="D1979">
        <v>110.580002</v>
      </c>
      <c r="E1979">
        <v>110.599998</v>
      </c>
      <c r="F1979">
        <v>86.539444</v>
      </c>
      <c r="G1979">
        <v>1364300</v>
      </c>
    </row>
    <row r="1980" spans="1:7">
      <c r="A1980" s="3">
        <v>40966</v>
      </c>
      <c r="B1980">
        <v>110.830002</v>
      </c>
      <c r="C1980">
        <v>110.949997</v>
      </c>
      <c r="D1980">
        <v>110.760002</v>
      </c>
      <c r="E1980">
        <v>110.949997</v>
      </c>
      <c r="F1980">
        <v>86.813324</v>
      </c>
      <c r="G1980">
        <v>712000</v>
      </c>
    </row>
    <row r="1981" spans="1:7">
      <c r="A1981" s="3">
        <v>40967</v>
      </c>
      <c r="B1981">
        <v>111.019997</v>
      </c>
      <c r="C1981">
        <v>111.050003</v>
      </c>
      <c r="D1981">
        <v>110.809998</v>
      </c>
      <c r="E1981">
        <v>110.870003</v>
      </c>
      <c r="F1981">
        <v>86.750763</v>
      </c>
      <c r="G1981">
        <v>795300</v>
      </c>
    </row>
    <row r="1982" spans="1:7">
      <c r="A1982" s="3">
        <v>40968</v>
      </c>
      <c r="B1982">
        <v>110.940002</v>
      </c>
      <c r="C1982">
        <v>110.940002</v>
      </c>
      <c r="D1982">
        <v>110.599998</v>
      </c>
      <c r="E1982">
        <v>110.760002</v>
      </c>
      <c r="F1982">
        <v>86.664688</v>
      </c>
      <c r="G1982">
        <v>1993600</v>
      </c>
    </row>
    <row r="1983" spans="1:7">
      <c r="A1983" s="3">
        <v>40969</v>
      </c>
      <c r="B1983">
        <v>110.230003</v>
      </c>
      <c r="C1983">
        <v>110.309998</v>
      </c>
      <c r="D1983">
        <v>110.080002</v>
      </c>
      <c r="E1983">
        <v>110.260002</v>
      </c>
      <c r="F1983">
        <v>86.489731</v>
      </c>
      <c r="G1983">
        <v>1242600</v>
      </c>
    </row>
    <row r="1984" spans="1:7">
      <c r="A1984" s="3">
        <v>40970</v>
      </c>
      <c r="B1984">
        <v>110.32</v>
      </c>
      <c r="C1984">
        <v>110.510002</v>
      </c>
      <c r="D1984">
        <v>110.300003</v>
      </c>
      <c r="E1984">
        <v>110.5</v>
      </c>
      <c r="F1984">
        <v>86.677971</v>
      </c>
      <c r="G1984">
        <v>863900</v>
      </c>
    </row>
    <row r="1985" spans="1:7">
      <c r="A1985" s="3">
        <v>40973</v>
      </c>
      <c r="B1985">
        <v>110.480003</v>
      </c>
      <c r="C1985">
        <v>110.519997</v>
      </c>
      <c r="D1985">
        <v>110.32</v>
      </c>
      <c r="E1985">
        <v>110.339996</v>
      </c>
      <c r="F1985">
        <v>86.552498</v>
      </c>
      <c r="G1985">
        <v>1098100</v>
      </c>
    </row>
    <row r="1986" spans="1:7">
      <c r="A1986" s="3">
        <v>40974</v>
      </c>
      <c r="B1986">
        <v>110.550003</v>
      </c>
      <c r="C1986">
        <v>110.620003</v>
      </c>
      <c r="D1986">
        <v>110.449997</v>
      </c>
      <c r="E1986">
        <v>110.559998</v>
      </c>
      <c r="F1986">
        <v>86.725067</v>
      </c>
      <c r="G1986">
        <v>1056500</v>
      </c>
    </row>
    <row r="1987" spans="1:7">
      <c r="A1987" s="3">
        <v>40975</v>
      </c>
      <c r="B1987">
        <v>110.550003</v>
      </c>
      <c r="C1987">
        <v>110.559998</v>
      </c>
      <c r="D1987">
        <v>110.419998</v>
      </c>
      <c r="E1987">
        <v>110.459999</v>
      </c>
      <c r="F1987">
        <v>86.646629</v>
      </c>
      <c r="G1987">
        <v>836100</v>
      </c>
    </row>
    <row r="1988" spans="1:7">
      <c r="A1988" s="3">
        <v>40976</v>
      </c>
      <c r="B1988">
        <v>110.449997</v>
      </c>
      <c r="C1988">
        <v>110.480003</v>
      </c>
      <c r="D1988">
        <v>110.18</v>
      </c>
      <c r="E1988">
        <v>110.209999</v>
      </c>
      <c r="F1988">
        <v>86.450478</v>
      </c>
      <c r="G1988">
        <v>971300</v>
      </c>
    </row>
    <row r="1989" spans="1:7">
      <c r="A1989" s="3">
        <v>40977</v>
      </c>
      <c r="B1989">
        <v>110.230003</v>
      </c>
      <c r="C1989">
        <v>110.230003</v>
      </c>
      <c r="D1989">
        <v>110.129997</v>
      </c>
      <c r="E1989">
        <v>110.190002</v>
      </c>
      <c r="F1989">
        <v>86.43486</v>
      </c>
      <c r="G1989">
        <v>710900</v>
      </c>
    </row>
    <row r="1990" spans="1:7">
      <c r="A1990" s="3">
        <v>40980</v>
      </c>
      <c r="B1990">
        <v>110.389999</v>
      </c>
      <c r="C1990">
        <v>110.449997</v>
      </c>
      <c r="D1990">
        <v>110.25</v>
      </c>
      <c r="E1990">
        <v>110.290001</v>
      </c>
      <c r="F1990">
        <v>86.513283</v>
      </c>
      <c r="G1990">
        <v>1096600</v>
      </c>
    </row>
    <row r="1991" spans="1:7">
      <c r="A1991" s="3">
        <v>40981</v>
      </c>
      <c r="B1991">
        <v>110.220001</v>
      </c>
      <c r="C1991">
        <v>110.230003</v>
      </c>
      <c r="D1991">
        <v>109.900002</v>
      </c>
      <c r="E1991">
        <v>109.919998</v>
      </c>
      <c r="F1991">
        <v>86.22303</v>
      </c>
      <c r="G1991">
        <v>1444700</v>
      </c>
    </row>
    <row r="1992" spans="1:7">
      <c r="A1992" s="3">
        <v>40982</v>
      </c>
      <c r="B1992">
        <v>109.760002</v>
      </c>
      <c r="C1992">
        <v>109.839996</v>
      </c>
      <c r="D1992">
        <v>109.25</v>
      </c>
      <c r="E1992">
        <v>109.32</v>
      </c>
      <c r="F1992">
        <v>85.75238</v>
      </c>
      <c r="G1992">
        <v>1119800</v>
      </c>
    </row>
    <row r="1993" spans="1:7">
      <c r="A1993" s="3">
        <v>40983</v>
      </c>
      <c r="B1993">
        <v>109.260002</v>
      </c>
      <c r="C1993">
        <v>109.459999</v>
      </c>
      <c r="D1993">
        <v>109.25</v>
      </c>
      <c r="E1993">
        <v>109.269997</v>
      </c>
      <c r="F1993">
        <v>85.713173</v>
      </c>
      <c r="G1993">
        <v>800500</v>
      </c>
    </row>
    <row r="1994" spans="1:7">
      <c r="A1994" s="3">
        <v>40984</v>
      </c>
      <c r="B1994">
        <v>109.150002</v>
      </c>
      <c r="C1994">
        <v>109.32</v>
      </c>
      <c r="D1994">
        <v>109.059998</v>
      </c>
      <c r="E1994">
        <v>109.279999</v>
      </c>
      <c r="F1994">
        <v>85.721031</v>
      </c>
      <c r="G1994">
        <v>933900</v>
      </c>
    </row>
    <row r="1995" spans="1:7">
      <c r="A1995" s="3">
        <v>40987</v>
      </c>
      <c r="B1995">
        <v>109.300003</v>
      </c>
      <c r="C1995">
        <v>109.300003</v>
      </c>
      <c r="D1995">
        <v>108.889999</v>
      </c>
      <c r="E1995">
        <v>108.93</v>
      </c>
      <c r="F1995">
        <v>85.446457</v>
      </c>
      <c r="G1995">
        <v>1146800</v>
      </c>
    </row>
    <row r="1996" spans="1:7">
      <c r="A1996" s="3">
        <v>40988</v>
      </c>
      <c r="B1996">
        <v>108.919998</v>
      </c>
      <c r="C1996">
        <v>109.089996</v>
      </c>
      <c r="D1996">
        <v>108.839996</v>
      </c>
      <c r="E1996">
        <v>109.089996</v>
      </c>
      <c r="F1996">
        <v>85.571983</v>
      </c>
      <c r="G1996">
        <v>960400</v>
      </c>
    </row>
    <row r="1997" spans="1:7">
      <c r="A1997" s="3">
        <v>40989</v>
      </c>
      <c r="B1997">
        <v>109.230003</v>
      </c>
      <c r="C1997">
        <v>109.389999</v>
      </c>
      <c r="D1997">
        <v>109.129997</v>
      </c>
      <c r="E1997">
        <v>109.349998</v>
      </c>
      <c r="F1997">
        <v>85.775902</v>
      </c>
      <c r="G1997">
        <v>590700</v>
      </c>
    </row>
    <row r="1998" spans="1:7">
      <c r="A1998" s="3">
        <v>40990</v>
      </c>
      <c r="B1998">
        <v>109.349998</v>
      </c>
      <c r="C1998">
        <v>109.470001</v>
      </c>
      <c r="D1998">
        <v>109.349998</v>
      </c>
      <c r="E1998">
        <v>109.449997</v>
      </c>
      <c r="F1998">
        <v>85.854385</v>
      </c>
      <c r="G1998">
        <v>666900</v>
      </c>
    </row>
    <row r="1999" spans="1:7">
      <c r="A1999" s="3">
        <v>40991</v>
      </c>
      <c r="B1999">
        <v>109.470001</v>
      </c>
      <c r="C1999">
        <v>109.699997</v>
      </c>
      <c r="D1999">
        <v>109.440002</v>
      </c>
      <c r="E1999">
        <v>109.699997</v>
      </c>
      <c r="F1999">
        <v>86.050423</v>
      </c>
      <c r="G1999">
        <v>758400</v>
      </c>
    </row>
    <row r="2000" spans="1:7">
      <c r="A2000" s="3">
        <v>40994</v>
      </c>
      <c r="B2000">
        <v>109.650002</v>
      </c>
      <c r="C2000">
        <v>109.68</v>
      </c>
      <c r="D2000">
        <v>109.440002</v>
      </c>
      <c r="E2000">
        <v>109.620003</v>
      </c>
      <c r="F2000">
        <v>85.987717</v>
      </c>
      <c r="G2000">
        <v>867800</v>
      </c>
    </row>
    <row r="2001" spans="1:7">
      <c r="A2001" s="3">
        <v>40995</v>
      </c>
      <c r="B2001">
        <v>109.690002</v>
      </c>
      <c r="C2001">
        <v>109.800003</v>
      </c>
      <c r="D2001">
        <v>109.610001</v>
      </c>
      <c r="E2001">
        <v>109.739998</v>
      </c>
      <c r="F2001">
        <v>86.081879</v>
      </c>
      <c r="G2001">
        <v>2551700</v>
      </c>
    </row>
    <row r="2002" spans="1:7">
      <c r="A2002" s="3">
        <v>40996</v>
      </c>
      <c r="B2002">
        <v>109.730003</v>
      </c>
      <c r="C2002">
        <v>109.879997</v>
      </c>
      <c r="D2002">
        <v>109.68</v>
      </c>
      <c r="E2002">
        <v>109.720001</v>
      </c>
      <c r="F2002">
        <v>86.06617</v>
      </c>
      <c r="G2002">
        <v>812700</v>
      </c>
    </row>
    <row r="2003" spans="1:7">
      <c r="A2003" s="3">
        <v>40997</v>
      </c>
      <c r="B2003">
        <v>109.949997</v>
      </c>
      <c r="C2003">
        <v>110.059998</v>
      </c>
      <c r="D2003">
        <v>109.839996</v>
      </c>
      <c r="E2003">
        <v>110.019997</v>
      </c>
      <c r="F2003">
        <v>86.301521</v>
      </c>
      <c r="G2003">
        <v>1208100</v>
      </c>
    </row>
    <row r="2004" spans="1:7">
      <c r="A2004" s="3">
        <v>40998</v>
      </c>
      <c r="B2004">
        <v>110.110001</v>
      </c>
      <c r="C2004">
        <v>110.110001</v>
      </c>
      <c r="D2004">
        <v>109.690002</v>
      </c>
      <c r="E2004">
        <v>109.849998</v>
      </c>
      <c r="F2004">
        <v>86.168106</v>
      </c>
      <c r="G2004">
        <v>1121300</v>
      </c>
    </row>
    <row r="2005" spans="1:7">
      <c r="A2005" s="3">
        <v>41001</v>
      </c>
      <c r="B2005">
        <v>109.879997</v>
      </c>
      <c r="C2005">
        <v>109.879997</v>
      </c>
      <c r="D2005">
        <v>109.459999</v>
      </c>
      <c r="E2005">
        <v>109.620003</v>
      </c>
      <c r="F2005">
        <v>86.178352</v>
      </c>
      <c r="G2005">
        <v>2398400</v>
      </c>
    </row>
    <row r="2006" spans="1:7">
      <c r="A2006" s="3">
        <v>41002</v>
      </c>
      <c r="B2006">
        <v>109.709999</v>
      </c>
      <c r="C2006">
        <v>109.790001</v>
      </c>
      <c r="D2006">
        <v>109.07</v>
      </c>
      <c r="E2006">
        <v>109.150002</v>
      </c>
      <c r="F2006">
        <v>85.80883</v>
      </c>
      <c r="G2006">
        <v>767100</v>
      </c>
    </row>
    <row r="2007" spans="1:7">
      <c r="A2007" s="3">
        <v>41003</v>
      </c>
      <c r="B2007">
        <v>109.349998</v>
      </c>
      <c r="C2007">
        <v>109.410004</v>
      </c>
      <c r="D2007">
        <v>109.209999</v>
      </c>
      <c r="E2007">
        <v>109.379997</v>
      </c>
      <c r="F2007">
        <v>85.989693</v>
      </c>
      <c r="G2007">
        <v>1137200</v>
      </c>
    </row>
    <row r="2008" spans="1:7">
      <c r="A2008" s="3">
        <v>41004</v>
      </c>
      <c r="B2008">
        <v>109.599998</v>
      </c>
      <c r="C2008">
        <v>109.629997</v>
      </c>
      <c r="D2008">
        <v>109.410004</v>
      </c>
      <c r="E2008">
        <v>109.629997</v>
      </c>
      <c r="F2008">
        <v>86.186218</v>
      </c>
      <c r="G2008">
        <v>749100</v>
      </c>
    </row>
    <row r="2009" spans="1:7">
      <c r="A2009" s="3">
        <v>41008</v>
      </c>
      <c r="B2009">
        <v>110.18</v>
      </c>
      <c r="C2009">
        <v>110.190002</v>
      </c>
      <c r="D2009">
        <v>110.040001</v>
      </c>
      <c r="E2009">
        <v>110.110001</v>
      </c>
      <c r="F2009">
        <v>86.56356</v>
      </c>
      <c r="G2009">
        <v>575600</v>
      </c>
    </row>
    <row r="2010" spans="1:7">
      <c r="A2010" s="3">
        <v>41009</v>
      </c>
      <c r="B2010">
        <v>110.190002</v>
      </c>
      <c r="C2010">
        <v>110.339996</v>
      </c>
      <c r="D2010">
        <v>110.07</v>
      </c>
      <c r="E2010">
        <v>110.120003</v>
      </c>
      <c r="F2010">
        <v>86.571465</v>
      </c>
      <c r="G2010">
        <v>1893900</v>
      </c>
    </row>
    <row r="2011" spans="1:7">
      <c r="A2011" s="3">
        <v>41010</v>
      </c>
      <c r="B2011">
        <v>110.050003</v>
      </c>
      <c r="C2011">
        <v>110.129997</v>
      </c>
      <c r="D2011">
        <v>109.889999</v>
      </c>
      <c r="E2011">
        <v>110.129997</v>
      </c>
      <c r="F2011">
        <v>86.579292</v>
      </c>
      <c r="G2011">
        <v>1203100</v>
      </c>
    </row>
    <row r="2012" spans="1:7">
      <c r="A2012" s="3">
        <v>41011</v>
      </c>
      <c r="B2012">
        <v>110.099998</v>
      </c>
      <c r="C2012">
        <v>110.139999</v>
      </c>
      <c r="D2012">
        <v>110</v>
      </c>
      <c r="E2012">
        <v>110.019997</v>
      </c>
      <c r="F2012">
        <v>86.492828</v>
      </c>
      <c r="G2012">
        <v>505900</v>
      </c>
    </row>
    <row r="2013" spans="1:7">
      <c r="A2013" s="3">
        <v>41012</v>
      </c>
      <c r="B2013">
        <v>110.300003</v>
      </c>
      <c r="C2013">
        <v>110.379997</v>
      </c>
      <c r="D2013">
        <v>110.209999</v>
      </c>
      <c r="E2013">
        <v>110.360001</v>
      </c>
      <c r="F2013">
        <v>86.760094</v>
      </c>
      <c r="G2013">
        <v>1103900</v>
      </c>
    </row>
    <row r="2014" spans="1:7">
      <c r="A2014" s="3">
        <v>41015</v>
      </c>
      <c r="B2014">
        <v>110.239998</v>
      </c>
      <c r="C2014">
        <v>110.489998</v>
      </c>
      <c r="D2014">
        <v>110.239998</v>
      </c>
      <c r="E2014">
        <v>110.379997</v>
      </c>
      <c r="F2014">
        <v>86.775833</v>
      </c>
      <c r="G2014">
        <v>1121200</v>
      </c>
    </row>
    <row r="2015" spans="1:7">
      <c r="A2015" s="3">
        <v>41016</v>
      </c>
      <c r="B2015">
        <v>110.300003</v>
      </c>
      <c r="C2015">
        <v>110.400002</v>
      </c>
      <c r="D2015">
        <v>110.25</v>
      </c>
      <c r="E2015">
        <v>110.400002</v>
      </c>
      <c r="F2015">
        <v>86.79155</v>
      </c>
      <c r="G2015">
        <v>737600</v>
      </c>
    </row>
    <row r="2016" spans="1:7">
      <c r="A2016" s="3">
        <v>41017</v>
      </c>
      <c r="B2016">
        <v>110.440002</v>
      </c>
      <c r="C2016">
        <v>110.540001</v>
      </c>
      <c r="D2016">
        <v>110.349998</v>
      </c>
      <c r="E2016">
        <v>110.540001</v>
      </c>
      <c r="F2016">
        <v>86.901642</v>
      </c>
      <c r="G2016">
        <v>884300</v>
      </c>
    </row>
    <row r="2017" spans="1:7">
      <c r="A2017" s="3">
        <v>41018</v>
      </c>
      <c r="B2017">
        <v>110.5</v>
      </c>
      <c r="C2017">
        <v>110.580002</v>
      </c>
      <c r="D2017">
        <v>110.459999</v>
      </c>
      <c r="E2017">
        <v>110.459999</v>
      </c>
      <c r="F2017">
        <v>86.838753</v>
      </c>
      <c r="G2017">
        <v>618700</v>
      </c>
    </row>
    <row r="2018" spans="1:7">
      <c r="A2018" s="3">
        <v>41019</v>
      </c>
      <c r="B2018">
        <v>110.480003</v>
      </c>
      <c r="C2018">
        <v>110.519997</v>
      </c>
      <c r="D2018">
        <v>110.370003</v>
      </c>
      <c r="E2018">
        <v>110.480003</v>
      </c>
      <c r="F2018">
        <v>86.854454</v>
      </c>
      <c r="G2018">
        <v>1530200</v>
      </c>
    </row>
    <row r="2019" spans="1:7">
      <c r="A2019" s="3">
        <v>41022</v>
      </c>
      <c r="B2019">
        <v>110.739998</v>
      </c>
      <c r="C2019">
        <v>110.739998</v>
      </c>
      <c r="D2019">
        <v>110.529999</v>
      </c>
      <c r="E2019">
        <v>110.589996</v>
      </c>
      <c r="F2019">
        <v>86.940933</v>
      </c>
      <c r="G2019">
        <v>787100</v>
      </c>
    </row>
    <row r="2020" spans="1:7">
      <c r="A2020" s="3">
        <v>41023</v>
      </c>
      <c r="B2020">
        <v>110.529999</v>
      </c>
      <c r="C2020">
        <v>110.580002</v>
      </c>
      <c r="D2020">
        <v>110.410004</v>
      </c>
      <c r="E2020">
        <v>110.43</v>
      </c>
      <c r="F2020">
        <v>86.815109</v>
      </c>
      <c r="G2020">
        <v>627500</v>
      </c>
    </row>
    <row r="2021" spans="1:7">
      <c r="A2021" s="3">
        <v>41024</v>
      </c>
      <c r="B2021">
        <v>110.410004</v>
      </c>
      <c r="C2021">
        <v>110.5</v>
      </c>
      <c r="D2021">
        <v>110.239998</v>
      </c>
      <c r="E2021">
        <v>110.480003</v>
      </c>
      <c r="F2021">
        <v>86.854454</v>
      </c>
      <c r="G2021">
        <v>982300</v>
      </c>
    </row>
    <row r="2022" spans="1:7">
      <c r="A2022" s="3">
        <v>41025</v>
      </c>
      <c r="B2022">
        <v>110.639999</v>
      </c>
      <c r="C2022">
        <v>110.690002</v>
      </c>
      <c r="D2022">
        <v>110.540001</v>
      </c>
      <c r="E2022">
        <v>110.650002</v>
      </c>
      <c r="F2022">
        <v>86.988106</v>
      </c>
      <c r="G2022">
        <v>1021600</v>
      </c>
    </row>
    <row r="2023" spans="1:7">
      <c r="A2023" s="3">
        <v>41026</v>
      </c>
      <c r="B2023">
        <v>110.610001</v>
      </c>
      <c r="C2023">
        <v>110.669998</v>
      </c>
      <c r="D2023">
        <v>110.550003</v>
      </c>
      <c r="E2023">
        <v>110.639999</v>
      </c>
      <c r="F2023">
        <v>86.980217</v>
      </c>
      <c r="G2023">
        <v>656600</v>
      </c>
    </row>
    <row r="2024" spans="1:7">
      <c r="A2024" s="3">
        <v>41029</v>
      </c>
      <c r="B2024">
        <v>110.730003</v>
      </c>
      <c r="C2024">
        <v>110.730003</v>
      </c>
      <c r="D2024">
        <v>110.589996</v>
      </c>
      <c r="E2024">
        <v>110.599998</v>
      </c>
      <c r="F2024">
        <v>86.948769</v>
      </c>
      <c r="G2024">
        <v>881900</v>
      </c>
    </row>
    <row r="2025" spans="1:7">
      <c r="A2025" s="3">
        <v>41030</v>
      </c>
      <c r="B2025">
        <v>110.459999</v>
      </c>
      <c r="C2025">
        <v>110.5</v>
      </c>
      <c r="D2025">
        <v>110.260002</v>
      </c>
      <c r="E2025">
        <v>110.330002</v>
      </c>
      <c r="F2025">
        <v>86.917274</v>
      </c>
      <c r="G2025">
        <v>772800</v>
      </c>
    </row>
    <row r="2026" spans="1:7">
      <c r="A2026" s="3">
        <v>41031</v>
      </c>
      <c r="B2026">
        <v>110.459999</v>
      </c>
      <c r="C2026">
        <v>110.510002</v>
      </c>
      <c r="D2026">
        <v>110.360001</v>
      </c>
      <c r="E2026">
        <v>110.440002</v>
      </c>
      <c r="F2026">
        <v>87.003944</v>
      </c>
      <c r="G2026">
        <v>1298500</v>
      </c>
    </row>
    <row r="2027" spans="1:7">
      <c r="A2027" s="3">
        <v>41032</v>
      </c>
      <c r="B2027">
        <v>110.43</v>
      </c>
      <c r="C2027">
        <v>110.559998</v>
      </c>
      <c r="D2027">
        <v>110.410004</v>
      </c>
      <c r="E2027">
        <v>110.559998</v>
      </c>
      <c r="F2027">
        <v>87.09845</v>
      </c>
      <c r="G2027">
        <v>575400</v>
      </c>
    </row>
    <row r="2028" spans="1:7">
      <c r="A2028" s="3">
        <v>41033</v>
      </c>
      <c r="B2028">
        <v>110.660004</v>
      </c>
      <c r="C2028">
        <v>110.699997</v>
      </c>
      <c r="D2028">
        <v>110.57</v>
      </c>
      <c r="E2028">
        <v>110.669998</v>
      </c>
      <c r="F2028">
        <v>87.185143</v>
      </c>
      <c r="G2028">
        <v>611500</v>
      </c>
    </row>
    <row r="2029" spans="1:7">
      <c r="A2029" s="3">
        <v>41036</v>
      </c>
      <c r="B2029">
        <v>110.739998</v>
      </c>
      <c r="C2029">
        <v>110.769997</v>
      </c>
      <c r="D2029">
        <v>110.669998</v>
      </c>
      <c r="E2029">
        <v>110.709999</v>
      </c>
      <c r="F2029">
        <v>87.216606</v>
      </c>
      <c r="G2029">
        <v>646100</v>
      </c>
    </row>
    <row r="2030" spans="1:7">
      <c r="A2030" s="3">
        <v>41037</v>
      </c>
      <c r="B2030">
        <v>110.839996</v>
      </c>
      <c r="C2030">
        <v>110.949997</v>
      </c>
      <c r="D2030">
        <v>110.779999</v>
      </c>
      <c r="E2030">
        <v>110.790001</v>
      </c>
      <c r="F2030">
        <v>87.279633</v>
      </c>
      <c r="G2030">
        <v>580200</v>
      </c>
    </row>
    <row r="2031" spans="1:7">
      <c r="A2031" s="3">
        <v>41038</v>
      </c>
      <c r="B2031">
        <v>110.919998</v>
      </c>
      <c r="C2031">
        <v>110.919998</v>
      </c>
      <c r="D2031">
        <v>110.720001</v>
      </c>
      <c r="E2031">
        <v>110.82</v>
      </c>
      <c r="F2031">
        <v>87.303307</v>
      </c>
      <c r="G2031">
        <v>930000</v>
      </c>
    </row>
    <row r="2032" spans="1:7">
      <c r="A2032" s="3">
        <v>41039</v>
      </c>
      <c r="B2032">
        <v>110.720001</v>
      </c>
      <c r="C2032">
        <v>110.760002</v>
      </c>
      <c r="D2032">
        <v>110.629997</v>
      </c>
      <c r="E2032">
        <v>110.709999</v>
      </c>
      <c r="F2032">
        <v>87.216606</v>
      </c>
      <c r="G2032">
        <v>527000</v>
      </c>
    </row>
    <row r="2033" spans="1:7">
      <c r="A2033" s="3">
        <v>41040</v>
      </c>
      <c r="B2033">
        <v>110.919998</v>
      </c>
      <c r="C2033">
        <v>110.93</v>
      </c>
      <c r="D2033">
        <v>110.75</v>
      </c>
      <c r="E2033">
        <v>110.790001</v>
      </c>
      <c r="F2033">
        <v>87.279633</v>
      </c>
      <c r="G2033">
        <v>446300</v>
      </c>
    </row>
    <row r="2034" spans="1:7">
      <c r="A2034" s="3">
        <v>41043</v>
      </c>
      <c r="B2034">
        <v>111</v>
      </c>
      <c r="C2034">
        <v>111.059998</v>
      </c>
      <c r="D2034">
        <v>110.93</v>
      </c>
      <c r="E2034">
        <v>111.040001</v>
      </c>
      <c r="F2034">
        <v>87.476593</v>
      </c>
      <c r="G2034">
        <v>763300</v>
      </c>
    </row>
    <row r="2035" spans="1:7">
      <c r="A2035" s="3">
        <v>41044</v>
      </c>
      <c r="B2035">
        <v>111.099998</v>
      </c>
      <c r="C2035">
        <v>111.099998</v>
      </c>
      <c r="D2035">
        <v>110.879997</v>
      </c>
      <c r="E2035">
        <v>110.980003</v>
      </c>
      <c r="F2035">
        <v>87.429337</v>
      </c>
      <c r="G2035">
        <v>1187200</v>
      </c>
    </row>
    <row r="2036" spans="1:7">
      <c r="A2036" s="3">
        <v>41045</v>
      </c>
      <c r="B2036">
        <v>110.870003</v>
      </c>
      <c r="C2036">
        <v>111.089996</v>
      </c>
      <c r="D2036">
        <v>110.830002</v>
      </c>
      <c r="E2036">
        <v>110.959999</v>
      </c>
      <c r="F2036">
        <v>87.413567</v>
      </c>
      <c r="G2036">
        <v>986400</v>
      </c>
    </row>
    <row r="2037" spans="1:7">
      <c r="A2037" s="3">
        <v>41046</v>
      </c>
      <c r="B2037">
        <v>110.879997</v>
      </c>
      <c r="C2037">
        <v>111.129997</v>
      </c>
      <c r="D2037">
        <v>110.830002</v>
      </c>
      <c r="E2037">
        <v>111.029999</v>
      </c>
      <c r="F2037">
        <v>87.468758</v>
      </c>
      <c r="G2037">
        <v>1420700</v>
      </c>
    </row>
    <row r="2038" spans="1:7">
      <c r="A2038" s="3">
        <v>41047</v>
      </c>
      <c r="B2038">
        <v>110.989998</v>
      </c>
      <c r="C2038">
        <v>111.080002</v>
      </c>
      <c r="D2038">
        <v>110.900002</v>
      </c>
      <c r="E2038">
        <v>111</v>
      </c>
      <c r="F2038">
        <v>87.445091</v>
      </c>
      <c r="G2038">
        <v>1184700</v>
      </c>
    </row>
    <row r="2039" spans="1:7">
      <c r="A2039" s="3">
        <v>41050</v>
      </c>
      <c r="B2039">
        <v>111.019997</v>
      </c>
      <c r="C2039">
        <v>111.050003</v>
      </c>
      <c r="D2039">
        <v>110.970001</v>
      </c>
      <c r="E2039">
        <v>110.980003</v>
      </c>
      <c r="F2039">
        <v>87.429337</v>
      </c>
      <c r="G2039">
        <v>1208500</v>
      </c>
    </row>
    <row r="2040" spans="1:7">
      <c r="A2040" s="3">
        <v>41051</v>
      </c>
      <c r="B2040">
        <v>110.82</v>
      </c>
      <c r="C2040">
        <v>110.919998</v>
      </c>
      <c r="D2040">
        <v>110.709999</v>
      </c>
      <c r="E2040">
        <v>110.709999</v>
      </c>
      <c r="F2040">
        <v>87.216606</v>
      </c>
      <c r="G2040">
        <v>1007400</v>
      </c>
    </row>
    <row r="2041" spans="1:7">
      <c r="A2041" s="3">
        <v>41052</v>
      </c>
      <c r="B2041">
        <v>110.949997</v>
      </c>
      <c r="C2041">
        <v>111.010002</v>
      </c>
      <c r="D2041">
        <v>110.82</v>
      </c>
      <c r="E2041">
        <v>110.839996</v>
      </c>
      <c r="F2041">
        <v>87.319077</v>
      </c>
      <c r="G2041">
        <v>696000</v>
      </c>
    </row>
    <row r="2042" spans="1:7">
      <c r="A2042" s="3">
        <v>41053</v>
      </c>
      <c r="B2042">
        <v>110.879997</v>
      </c>
      <c r="C2042">
        <v>110.879997</v>
      </c>
      <c r="D2042">
        <v>110.709999</v>
      </c>
      <c r="E2042">
        <v>110.75</v>
      </c>
      <c r="F2042">
        <v>87.248146</v>
      </c>
      <c r="G2042">
        <v>938900</v>
      </c>
    </row>
    <row r="2043" spans="1:7">
      <c r="A2043" s="3">
        <v>41054</v>
      </c>
      <c r="B2043">
        <v>110.839996</v>
      </c>
      <c r="C2043">
        <v>110.949997</v>
      </c>
      <c r="D2043">
        <v>110.809998</v>
      </c>
      <c r="E2043">
        <v>110.919998</v>
      </c>
      <c r="F2043">
        <v>87.382057</v>
      </c>
      <c r="G2043">
        <v>454300</v>
      </c>
    </row>
    <row r="2044" spans="1:7">
      <c r="A2044" s="3">
        <v>41058</v>
      </c>
      <c r="B2044">
        <v>110.949997</v>
      </c>
      <c r="C2044">
        <v>110.989998</v>
      </c>
      <c r="D2044">
        <v>110.830002</v>
      </c>
      <c r="E2044">
        <v>110.860001</v>
      </c>
      <c r="F2044">
        <v>87.334778</v>
      </c>
      <c r="G2044">
        <v>1192100</v>
      </c>
    </row>
    <row r="2045" spans="1:7">
      <c r="A2045" s="3">
        <v>41059</v>
      </c>
      <c r="B2045">
        <v>111.199997</v>
      </c>
      <c r="C2045">
        <v>111.300003</v>
      </c>
      <c r="D2045">
        <v>111.110001</v>
      </c>
      <c r="E2045">
        <v>111.230003</v>
      </c>
      <c r="F2045">
        <v>87.626312</v>
      </c>
      <c r="G2045">
        <v>547100</v>
      </c>
    </row>
    <row r="2046" spans="1:7">
      <c r="A2046" s="3">
        <v>41060</v>
      </c>
      <c r="B2046">
        <v>111.449997</v>
      </c>
      <c r="C2046">
        <v>111.620003</v>
      </c>
      <c r="D2046">
        <v>111.349998</v>
      </c>
      <c r="E2046">
        <v>111.559998</v>
      </c>
      <c r="F2046">
        <v>87.886284</v>
      </c>
      <c r="G2046">
        <v>2984100</v>
      </c>
    </row>
    <row r="2047" spans="1:7">
      <c r="A2047" s="3">
        <v>41061</v>
      </c>
      <c r="B2047">
        <v>111.5</v>
      </c>
      <c r="C2047">
        <v>111.669998</v>
      </c>
      <c r="D2047">
        <v>111.410004</v>
      </c>
      <c r="E2047">
        <v>111.599998</v>
      </c>
      <c r="F2047">
        <v>88.105743</v>
      </c>
      <c r="G2047">
        <v>1851600</v>
      </c>
    </row>
    <row r="2048" spans="1:7">
      <c r="A2048" s="3">
        <v>41064</v>
      </c>
      <c r="B2048">
        <v>111.32</v>
      </c>
      <c r="C2048">
        <v>111.870003</v>
      </c>
      <c r="D2048">
        <v>111.32</v>
      </c>
      <c r="E2048">
        <v>111.339996</v>
      </c>
      <c r="F2048">
        <v>87.900452</v>
      </c>
      <c r="G2048">
        <v>1046100</v>
      </c>
    </row>
    <row r="2049" spans="1:7">
      <c r="A2049" s="3">
        <v>41065</v>
      </c>
      <c r="B2049">
        <v>111.169998</v>
      </c>
      <c r="C2049">
        <v>111.330002</v>
      </c>
      <c r="D2049">
        <v>111.099998</v>
      </c>
      <c r="E2049">
        <v>111.110001</v>
      </c>
      <c r="F2049">
        <v>87.718864</v>
      </c>
      <c r="G2049">
        <v>951100</v>
      </c>
    </row>
    <row r="2050" spans="1:7">
      <c r="A2050" s="3">
        <v>41066</v>
      </c>
      <c r="B2050">
        <v>111.230003</v>
      </c>
      <c r="C2050">
        <v>111.230003</v>
      </c>
      <c r="D2050">
        <v>110.779999</v>
      </c>
      <c r="E2050">
        <v>110.779999</v>
      </c>
      <c r="F2050">
        <v>87.458344</v>
      </c>
      <c r="G2050">
        <v>1864400</v>
      </c>
    </row>
    <row r="2051" spans="1:7">
      <c r="A2051" s="3">
        <v>41067</v>
      </c>
      <c r="B2051">
        <v>110.82</v>
      </c>
      <c r="C2051">
        <v>110.949997</v>
      </c>
      <c r="D2051">
        <v>110.779999</v>
      </c>
      <c r="E2051">
        <v>110.949997</v>
      </c>
      <c r="F2051">
        <v>87.592583</v>
      </c>
      <c r="G2051">
        <v>751800</v>
      </c>
    </row>
    <row r="2052" spans="1:7">
      <c r="A2052" s="3">
        <v>41068</v>
      </c>
      <c r="B2052">
        <v>111.169998</v>
      </c>
      <c r="C2052">
        <v>111.18</v>
      </c>
      <c r="D2052">
        <v>110.839996</v>
      </c>
      <c r="E2052">
        <v>110.900002</v>
      </c>
      <c r="F2052">
        <v>87.553139</v>
      </c>
      <c r="G2052">
        <v>710200</v>
      </c>
    </row>
    <row r="2053" spans="1:7">
      <c r="A2053" s="3">
        <v>41071</v>
      </c>
      <c r="B2053">
        <v>110.870003</v>
      </c>
      <c r="C2053">
        <v>111.089996</v>
      </c>
      <c r="D2053">
        <v>110.809998</v>
      </c>
      <c r="E2053">
        <v>111</v>
      </c>
      <c r="F2053">
        <v>87.632027</v>
      </c>
      <c r="G2053">
        <v>516100</v>
      </c>
    </row>
    <row r="2054" spans="1:7">
      <c r="A2054" s="3">
        <v>41072</v>
      </c>
      <c r="B2054">
        <v>110.980003</v>
      </c>
      <c r="C2054">
        <v>111.040001</v>
      </c>
      <c r="D2054">
        <v>110.830002</v>
      </c>
      <c r="E2054">
        <v>110.910004</v>
      </c>
      <c r="F2054">
        <v>87.560974</v>
      </c>
      <c r="G2054">
        <v>482000</v>
      </c>
    </row>
    <row r="2055" spans="1:7">
      <c r="A2055" s="3">
        <v>41073</v>
      </c>
      <c r="B2055">
        <v>110.989998</v>
      </c>
      <c r="C2055">
        <v>111.220001</v>
      </c>
      <c r="D2055">
        <v>110.849998</v>
      </c>
      <c r="E2055">
        <v>111.199997</v>
      </c>
      <c r="F2055">
        <v>87.789948</v>
      </c>
      <c r="G2055">
        <v>2650900</v>
      </c>
    </row>
    <row r="2056" spans="1:7">
      <c r="A2056" s="3">
        <v>41074</v>
      </c>
      <c r="B2056">
        <v>111.099998</v>
      </c>
      <c r="C2056">
        <v>111.18</v>
      </c>
      <c r="D2056">
        <v>111.029999</v>
      </c>
      <c r="E2056">
        <v>111.120003</v>
      </c>
      <c r="F2056">
        <v>87.726768</v>
      </c>
      <c r="G2056">
        <v>559200</v>
      </c>
    </row>
    <row r="2057" spans="1:7">
      <c r="A2057" s="3">
        <v>41075</v>
      </c>
      <c r="B2057">
        <v>111.349998</v>
      </c>
      <c r="C2057">
        <v>111.389999</v>
      </c>
      <c r="D2057">
        <v>111.230003</v>
      </c>
      <c r="E2057">
        <v>111.379997</v>
      </c>
      <c r="F2057">
        <v>87.93206</v>
      </c>
      <c r="G2057">
        <v>1030800</v>
      </c>
    </row>
    <row r="2058" spans="1:7">
      <c r="A2058" s="3">
        <v>41078</v>
      </c>
      <c r="B2058">
        <v>111.330002</v>
      </c>
      <c r="C2058">
        <v>111.43</v>
      </c>
      <c r="D2058">
        <v>111.230003</v>
      </c>
      <c r="E2058">
        <v>111.349998</v>
      </c>
      <c r="F2058">
        <v>87.908386</v>
      </c>
      <c r="G2058">
        <v>696000</v>
      </c>
    </row>
    <row r="2059" spans="1:7">
      <c r="A2059" s="3">
        <v>41079</v>
      </c>
      <c r="B2059">
        <v>111.300003</v>
      </c>
      <c r="C2059">
        <v>111.300003</v>
      </c>
      <c r="D2059">
        <v>111.110001</v>
      </c>
      <c r="E2059">
        <v>111.220001</v>
      </c>
      <c r="F2059">
        <v>87.805725</v>
      </c>
      <c r="G2059">
        <v>605500</v>
      </c>
    </row>
    <row r="2060" spans="1:7">
      <c r="A2060" s="3">
        <v>41080</v>
      </c>
      <c r="B2060">
        <v>111.07</v>
      </c>
      <c r="C2060">
        <v>111.209999</v>
      </c>
      <c r="D2060">
        <v>110.879997</v>
      </c>
      <c r="E2060">
        <v>111.050003</v>
      </c>
      <c r="F2060">
        <v>87.671577</v>
      </c>
      <c r="G2060">
        <v>1256100</v>
      </c>
    </row>
    <row r="2061" spans="1:7">
      <c r="A2061" s="3">
        <v>41081</v>
      </c>
      <c r="B2061">
        <v>111.18</v>
      </c>
      <c r="C2061">
        <v>111.32</v>
      </c>
      <c r="D2061">
        <v>111.059998</v>
      </c>
      <c r="E2061">
        <v>111.199997</v>
      </c>
      <c r="F2061">
        <v>87.789948</v>
      </c>
      <c r="G2061">
        <v>939900</v>
      </c>
    </row>
    <row r="2062" spans="1:7">
      <c r="A2062" s="3">
        <v>41082</v>
      </c>
      <c r="B2062">
        <v>111.169998</v>
      </c>
      <c r="C2062">
        <v>111.199997</v>
      </c>
      <c r="D2062">
        <v>111.040001</v>
      </c>
      <c r="E2062">
        <v>111.040001</v>
      </c>
      <c r="F2062">
        <v>87.663589</v>
      </c>
      <c r="G2062">
        <v>600200</v>
      </c>
    </row>
    <row r="2063" spans="1:7">
      <c r="A2063" s="3">
        <v>41085</v>
      </c>
      <c r="B2063">
        <v>111.25</v>
      </c>
      <c r="C2063">
        <v>111.400002</v>
      </c>
      <c r="D2063">
        <v>111.220001</v>
      </c>
      <c r="E2063">
        <v>111.389999</v>
      </c>
      <c r="F2063">
        <v>87.939934</v>
      </c>
      <c r="G2063">
        <v>2321900</v>
      </c>
    </row>
    <row r="2064" spans="1:7">
      <c r="A2064" s="3">
        <v>41086</v>
      </c>
      <c r="B2064">
        <v>111.269997</v>
      </c>
      <c r="C2064">
        <v>111.370003</v>
      </c>
      <c r="D2064">
        <v>111.239998</v>
      </c>
      <c r="E2064">
        <v>111.269997</v>
      </c>
      <c r="F2064">
        <v>87.845207</v>
      </c>
      <c r="G2064">
        <v>789100</v>
      </c>
    </row>
    <row r="2065" spans="1:7">
      <c r="A2065" s="3">
        <v>41087</v>
      </c>
      <c r="B2065">
        <v>111.349998</v>
      </c>
      <c r="C2065">
        <v>111.389999</v>
      </c>
      <c r="D2065">
        <v>111.239998</v>
      </c>
      <c r="E2065">
        <v>111.32</v>
      </c>
      <c r="F2065">
        <v>87.884666</v>
      </c>
      <c r="G2065">
        <v>1552600</v>
      </c>
    </row>
    <row r="2066" spans="1:7">
      <c r="A2066" s="3">
        <v>41088</v>
      </c>
      <c r="B2066">
        <v>111.529999</v>
      </c>
      <c r="C2066">
        <v>111.559998</v>
      </c>
      <c r="D2066">
        <v>111.419998</v>
      </c>
      <c r="E2066">
        <v>111.449997</v>
      </c>
      <c r="F2066">
        <v>87.98732</v>
      </c>
      <c r="G2066">
        <v>1180400</v>
      </c>
    </row>
    <row r="2067" spans="1:7">
      <c r="A2067" s="3">
        <v>41089</v>
      </c>
      <c r="B2067">
        <v>111.25</v>
      </c>
      <c r="C2067">
        <v>111.330002</v>
      </c>
      <c r="D2067">
        <v>111.199997</v>
      </c>
      <c r="E2067">
        <v>111.300003</v>
      </c>
      <c r="F2067">
        <v>87.868904</v>
      </c>
      <c r="G2067">
        <v>2052800</v>
      </c>
    </row>
    <row r="2068" spans="1:7">
      <c r="A2068" s="3">
        <v>41092</v>
      </c>
      <c r="B2068">
        <v>111.169998</v>
      </c>
      <c r="C2068">
        <v>111.32</v>
      </c>
      <c r="D2068">
        <v>111.080002</v>
      </c>
      <c r="E2068">
        <v>111.290001</v>
      </c>
      <c r="F2068">
        <v>88.037346</v>
      </c>
      <c r="G2068">
        <v>1994500</v>
      </c>
    </row>
    <row r="2069" spans="1:7">
      <c r="A2069" s="3">
        <v>41093</v>
      </c>
      <c r="B2069">
        <v>111.209999</v>
      </c>
      <c r="C2069">
        <v>111.290001</v>
      </c>
      <c r="D2069">
        <v>111.18</v>
      </c>
      <c r="E2069">
        <v>111.209999</v>
      </c>
      <c r="F2069">
        <v>87.974091</v>
      </c>
      <c r="G2069">
        <v>1002900</v>
      </c>
    </row>
    <row r="2070" spans="1:7">
      <c r="A2070" s="3">
        <v>41095</v>
      </c>
      <c r="B2070">
        <v>111.239998</v>
      </c>
      <c r="C2070">
        <v>111.5</v>
      </c>
      <c r="D2070">
        <v>111.239998</v>
      </c>
      <c r="E2070">
        <v>111.5</v>
      </c>
      <c r="F2070">
        <v>88.203529</v>
      </c>
      <c r="G2070">
        <v>740700</v>
      </c>
    </row>
    <row r="2071" spans="1:7">
      <c r="A2071" s="3">
        <v>41096</v>
      </c>
      <c r="B2071">
        <v>111.510002</v>
      </c>
      <c r="C2071">
        <v>111.68</v>
      </c>
      <c r="D2071">
        <v>111.5</v>
      </c>
      <c r="E2071">
        <v>111.580002</v>
      </c>
      <c r="F2071">
        <v>88.266792</v>
      </c>
      <c r="G2071">
        <v>1520200</v>
      </c>
    </row>
    <row r="2072" spans="1:7">
      <c r="A2072" s="3">
        <v>41099</v>
      </c>
      <c r="B2072">
        <v>111.669998</v>
      </c>
      <c r="C2072">
        <v>111.82</v>
      </c>
      <c r="D2072">
        <v>111.650002</v>
      </c>
      <c r="E2072">
        <v>111.800003</v>
      </c>
      <c r="F2072">
        <v>88.440849</v>
      </c>
      <c r="G2072">
        <v>472600</v>
      </c>
    </row>
    <row r="2073" spans="1:7">
      <c r="A2073" s="3">
        <v>41100</v>
      </c>
      <c r="B2073">
        <v>111.760002</v>
      </c>
      <c r="C2073">
        <v>111.910004</v>
      </c>
      <c r="D2073">
        <v>111.730003</v>
      </c>
      <c r="E2073">
        <v>111.849998</v>
      </c>
      <c r="F2073">
        <v>88.4804</v>
      </c>
      <c r="G2073">
        <v>521600</v>
      </c>
    </row>
    <row r="2074" spans="1:7">
      <c r="A2074" s="3">
        <v>41101</v>
      </c>
      <c r="B2074">
        <v>111.860001</v>
      </c>
      <c r="C2074">
        <v>112</v>
      </c>
      <c r="D2074">
        <v>111.809998</v>
      </c>
      <c r="E2074">
        <v>111.839996</v>
      </c>
      <c r="F2074">
        <v>88.472458</v>
      </c>
      <c r="G2074">
        <v>566400</v>
      </c>
    </row>
    <row r="2075" spans="1:7">
      <c r="A2075" s="3">
        <v>41102</v>
      </c>
      <c r="B2075">
        <v>112</v>
      </c>
      <c r="C2075">
        <v>112.040001</v>
      </c>
      <c r="D2075">
        <v>111.93</v>
      </c>
      <c r="E2075">
        <v>112.040001</v>
      </c>
      <c r="F2075">
        <v>88.630676</v>
      </c>
      <c r="G2075">
        <v>382700</v>
      </c>
    </row>
    <row r="2076" spans="1:7">
      <c r="A2076" s="3">
        <v>41103</v>
      </c>
      <c r="B2076">
        <v>112.07</v>
      </c>
      <c r="C2076">
        <v>112.089996</v>
      </c>
      <c r="D2076">
        <v>111.940002</v>
      </c>
      <c r="E2076">
        <v>112.080002</v>
      </c>
      <c r="F2076">
        <v>88.662338</v>
      </c>
      <c r="G2076">
        <v>435300</v>
      </c>
    </row>
    <row r="2077" spans="1:7">
      <c r="A2077" s="3">
        <v>41106</v>
      </c>
      <c r="B2077">
        <v>112.209999</v>
      </c>
      <c r="C2077">
        <v>112.32</v>
      </c>
      <c r="D2077">
        <v>112.160004</v>
      </c>
      <c r="E2077">
        <v>112.169998</v>
      </c>
      <c r="F2077">
        <v>88.733513</v>
      </c>
      <c r="G2077">
        <v>480800</v>
      </c>
    </row>
    <row r="2078" spans="1:7">
      <c r="A2078" s="3">
        <v>41107</v>
      </c>
      <c r="B2078">
        <v>112.209999</v>
      </c>
      <c r="C2078">
        <v>112.239998</v>
      </c>
      <c r="D2078">
        <v>112.120003</v>
      </c>
      <c r="E2078">
        <v>112.129997</v>
      </c>
      <c r="F2078">
        <v>88.701859</v>
      </c>
      <c r="G2078">
        <v>600200</v>
      </c>
    </row>
    <row r="2079" spans="1:7">
      <c r="A2079" s="3">
        <v>41108</v>
      </c>
      <c r="B2079">
        <v>112.239998</v>
      </c>
      <c r="C2079">
        <v>112.360001</v>
      </c>
      <c r="D2079">
        <v>112.239998</v>
      </c>
      <c r="E2079">
        <v>112.349998</v>
      </c>
      <c r="F2079">
        <v>88.875893</v>
      </c>
      <c r="G2079">
        <v>470300</v>
      </c>
    </row>
    <row r="2080" spans="1:7">
      <c r="A2080" s="3">
        <v>41109</v>
      </c>
      <c r="B2080">
        <v>112.300003</v>
      </c>
      <c r="C2080">
        <v>112.43</v>
      </c>
      <c r="D2080">
        <v>112.230003</v>
      </c>
      <c r="E2080">
        <v>112.260002</v>
      </c>
      <c r="F2080">
        <v>88.804688</v>
      </c>
      <c r="G2080">
        <v>901600</v>
      </c>
    </row>
    <row r="2081" spans="1:7">
      <c r="A2081" s="3">
        <v>41110</v>
      </c>
      <c r="B2081">
        <v>112.389999</v>
      </c>
      <c r="C2081">
        <v>112.550003</v>
      </c>
      <c r="D2081">
        <v>112.389999</v>
      </c>
      <c r="E2081">
        <v>112.419998</v>
      </c>
      <c r="F2081">
        <v>88.93129</v>
      </c>
      <c r="G2081">
        <v>602200</v>
      </c>
    </row>
    <row r="2082" spans="1:7">
      <c r="A2082" s="3">
        <v>41113</v>
      </c>
      <c r="B2082">
        <v>112.620003</v>
      </c>
      <c r="C2082">
        <v>112.620003</v>
      </c>
      <c r="D2082">
        <v>112.489998</v>
      </c>
      <c r="E2082">
        <v>112.519997</v>
      </c>
      <c r="F2082">
        <v>89.010368</v>
      </c>
      <c r="G2082">
        <v>498200</v>
      </c>
    </row>
    <row r="2083" spans="1:7">
      <c r="A2083" s="3">
        <v>41114</v>
      </c>
      <c r="B2083">
        <v>112.470001</v>
      </c>
      <c r="C2083">
        <v>112.68</v>
      </c>
      <c r="D2083">
        <v>112.43</v>
      </c>
      <c r="E2083">
        <v>112.660004</v>
      </c>
      <c r="F2083">
        <v>89.121162</v>
      </c>
      <c r="G2083">
        <v>521200</v>
      </c>
    </row>
    <row r="2084" spans="1:7">
      <c r="A2084" s="3">
        <v>41115</v>
      </c>
      <c r="B2084">
        <v>112.629997</v>
      </c>
      <c r="C2084">
        <v>112.709999</v>
      </c>
      <c r="D2084">
        <v>112.610001</v>
      </c>
      <c r="E2084">
        <v>112.699997</v>
      </c>
      <c r="F2084">
        <v>89.152832</v>
      </c>
      <c r="G2084">
        <v>874700</v>
      </c>
    </row>
    <row r="2085" spans="1:7">
      <c r="A2085" s="3">
        <v>41116</v>
      </c>
      <c r="B2085">
        <v>112.660004</v>
      </c>
      <c r="C2085">
        <v>112.690002</v>
      </c>
      <c r="D2085">
        <v>112.620003</v>
      </c>
      <c r="E2085">
        <v>112.629997</v>
      </c>
      <c r="F2085">
        <v>89.097389</v>
      </c>
      <c r="G2085">
        <v>857900</v>
      </c>
    </row>
    <row r="2086" spans="1:7">
      <c r="A2086" s="3">
        <v>41117</v>
      </c>
      <c r="B2086">
        <v>112.449997</v>
      </c>
      <c r="C2086">
        <v>112.459999</v>
      </c>
      <c r="D2086">
        <v>112.150002</v>
      </c>
      <c r="E2086">
        <v>112.290001</v>
      </c>
      <c r="F2086">
        <v>88.828461</v>
      </c>
      <c r="G2086">
        <v>1010200</v>
      </c>
    </row>
    <row r="2087" spans="1:7">
      <c r="A2087" s="3">
        <v>41120</v>
      </c>
      <c r="B2087">
        <v>112.309998</v>
      </c>
      <c r="C2087">
        <v>112.519997</v>
      </c>
      <c r="D2087">
        <v>112.269997</v>
      </c>
      <c r="E2087">
        <v>112.480003</v>
      </c>
      <c r="F2087">
        <v>88.978775</v>
      </c>
      <c r="G2087">
        <v>618400</v>
      </c>
    </row>
    <row r="2088" spans="1:7">
      <c r="A2088" s="3">
        <v>41121</v>
      </c>
      <c r="B2088">
        <v>112.580002</v>
      </c>
      <c r="C2088">
        <v>112.650002</v>
      </c>
      <c r="D2088">
        <v>112.43</v>
      </c>
      <c r="E2088">
        <v>112.589996</v>
      </c>
      <c r="F2088">
        <v>89.065781</v>
      </c>
      <c r="G2088">
        <v>983600</v>
      </c>
    </row>
    <row r="2089" spans="1:7">
      <c r="A2089" s="3">
        <v>41122</v>
      </c>
      <c r="B2089">
        <v>112.25</v>
      </c>
      <c r="C2089">
        <v>112.389999</v>
      </c>
      <c r="D2089">
        <v>111.989998</v>
      </c>
      <c r="E2089">
        <v>112.239998</v>
      </c>
      <c r="F2089">
        <v>88.962708</v>
      </c>
      <c r="G2089">
        <v>2480600</v>
      </c>
    </row>
    <row r="2090" spans="1:7">
      <c r="A2090" s="3">
        <v>41123</v>
      </c>
      <c r="B2090">
        <v>112.330002</v>
      </c>
      <c r="C2090">
        <v>112.5</v>
      </c>
      <c r="D2090">
        <v>112.260002</v>
      </c>
      <c r="E2090">
        <v>112.260002</v>
      </c>
      <c r="F2090">
        <v>88.978607</v>
      </c>
      <c r="G2090">
        <v>846300</v>
      </c>
    </row>
    <row r="2091" spans="1:7">
      <c r="A2091" s="3">
        <v>41124</v>
      </c>
      <c r="B2091">
        <v>112.099998</v>
      </c>
      <c r="C2091">
        <v>112.160004</v>
      </c>
      <c r="D2091">
        <v>111.959999</v>
      </c>
      <c r="E2091">
        <v>111.989998</v>
      </c>
      <c r="F2091">
        <v>88.764549</v>
      </c>
      <c r="G2091">
        <v>1832400</v>
      </c>
    </row>
    <row r="2092" spans="1:7">
      <c r="A2092" s="3">
        <v>41127</v>
      </c>
      <c r="B2092">
        <v>112.120003</v>
      </c>
      <c r="C2092">
        <v>112.230003</v>
      </c>
      <c r="D2092">
        <v>112.040001</v>
      </c>
      <c r="E2092">
        <v>112.160004</v>
      </c>
      <c r="F2092">
        <v>88.89933</v>
      </c>
      <c r="G2092">
        <v>1832500</v>
      </c>
    </row>
    <row r="2093" spans="1:7">
      <c r="A2093" s="3">
        <v>41128</v>
      </c>
      <c r="B2093">
        <v>111.839996</v>
      </c>
      <c r="C2093">
        <v>111.910004</v>
      </c>
      <c r="D2093">
        <v>111.809998</v>
      </c>
      <c r="E2093">
        <v>111.860001</v>
      </c>
      <c r="F2093">
        <v>88.661514</v>
      </c>
      <c r="G2093">
        <v>1733100</v>
      </c>
    </row>
    <row r="2094" spans="1:7">
      <c r="A2094" s="3">
        <v>41129</v>
      </c>
      <c r="B2094">
        <v>111.940002</v>
      </c>
      <c r="C2094">
        <v>111.940002</v>
      </c>
      <c r="D2094">
        <v>111.699997</v>
      </c>
      <c r="E2094">
        <v>111.720001</v>
      </c>
      <c r="F2094">
        <v>88.55056</v>
      </c>
      <c r="G2094">
        <v>550400</v>
      </c>
    </row>
    <row r="2095" spans="1:7">
      <c r="A2095" s="3">
        <v>41130</v>
      </c>
      <c r="B2095">
        <v>111.629997</v>
      </c>
      <c r="C2095">
        <v>111.779999</v>
      </c>
      <c r="D2095">
        <v>111.550003</v>
      </c>
      <c r="E2095">
        <v>111.690002</v>
      </c>
      <c r="F2095">
        <v>88.526794</v>
      </c>
      <c r="G2095">
        <v>835900</v>
      </c>
    </row>
    <row r="2096" spans="1:7">
      <c r="A2096" s="3">
        <v>41131</v>
      </c>
      <c r="B2096">
        <v>111.980003</v>
      </c>
      <c r="C2096">
        <v>111.980003</v>
      </c>
      <c r="D2096">
        <v>111.790001</v>
      </c>
      <c r="E2096">
        <v>111.870003</v>
      </c>
      <c r="F2096">
        <v>88.669495</v>
      </c>
      <c r="G2096">
        <v>627400</v>
      </c>
    </row>
    <row r="2097" spans="1:7">
      <c r="A2097" s="3">
        <v>41134</v>
      </c>
      <c r="B2097">
        <v>111.919998</v>
      </c>
      <c r="C2097">
        <v>111.989998</v>
      </c>
      <c r="D2097">
        <v>111.860001</v>
      </c>
      <c r="E2097">
        <v>111.860001</v>
      </c>
      <c r="F2097">
        <v>88.661514</v>
      </c>
      <c r="G2097">
        <v>570500</v>
      </c>
    </row>
    <row r="2098" spans="1:7">
      <c r="A2098" s="3">
        <v>41135</v>
      </c>
      <c r="B2098">
        <v>111.589996</v>
      </c>
      <c r="C2098">
        <v>111.68</v>
      </c>
      <c r="D2098">
        <v>111.540001</v>
      </c>
      <c r="E2098">
        <v>111.599998</v>
      </c>
      <c r="F2098">
        <v>88.455414</v>
      </c>
      <c r="G2098">
        <v>567100</v>
      </c>
    </row>
    <row r="2099" spans="1:7">
      <c r="A2099" s="3">
        <v>41136</v>
      </c>
      <c r="B2099">
        <v>111.449997</v>
      </c>
      <c r="C2099">
        <v>111.449997</v>
      </c>
      <c r="D2099">
        <v>111.190002</v>
      </c>
      <c r="E2099">
        <v>111.239998</v>
      </c>
      <c r="F2099">
        <v>88.170097</v>
      </c>
      <c r="G2099">
        <v>550000</v>
      </c>
    </row>
    <row r="2100" spans="1:7">
      <c r="A2100" s="3">
        <v>41137</v>
      </c>
      <c r="B2100">
        <v>111.300003</v>
      </c>
      <c r="C2100">
        <v>111.32</v>
      </c>
      <c r="D2100">
        <v>110.970001</v>
      </c>
      <c r="E2100">
        <v>111.099998</v>
      </c>
      <c r="F2100">
        <v>88.059174</v>
      </c>
      <c r="G2100">
        <v>668300</v>
      </c>
    </row>
    <row r="2101" spans="1:7">
      <c r="A2101" s="3">
        <v>41138</v>
      </c>
      <c r="B2101">
        <v>111.190002</v>
      </c>
      <c r="C2101">
        <v>111.290001</v>
      </c>
      <c r="D2101">
        <v>111.150002</v>
      </c>
      <c r="E2101">
        <v>111.230003</v>
      </c>
      <c r="F2101">
        <v>88.162201</v>
      </c>
      <c r="G2101">
        <v>505700</v>
      </c>
    </row>
    <row r="2102" spans="1:7">
      <c r="A2102" s="3">
        <v>41141</v>
      </c>
      <c r="B2102">
        <v>111.150002</v>
      </c>
      <c r="C2102">
        <v>111.269997</v>
      </c>
      <c r="D2102">
        <v>111.139999</v>
      </c>
      <c r="E2102">
        <v>111.190002</v>
      </c>
      <c r="F2102">
        <v>88.130455</v>
      </c>
      <c r="G2102">
        <v>419000</v>
      </c>
    </row>
    <row r="2103" spans="1:7">
      <c r="A2103" s="3">
        <v>41142</v>
      </c>
      <c r="B2103">
        <v>111.18</v>
      </c>
      <c r="C2103">
        <v>111.349998</v>
      </c>
      <c r="D2103">
        <v>111.040001</v>
      </c>
      <c r="E2103">
        <v>111.339996</v>
      </c>
      <c r="F2103">
        <v>88.249367</v>
      </c>
      <c r="G2103">
        <v>738600</v>
      </c>
    </row>
    <row r="2104" spans="1:7">
      <c r="A2104" s="3">
        <v>41143</v>
      </c>
      <c r="B2104">
        <v>111.599998</v>
      </c>
      <c r="C2104">
        <v>111.82</v>
      </c>
      <c r="D2104">
        <v>111.510002</v>
      </c>
      <c r="E2104">
        <v>111.82</v>
      </c>
      <c r="F2104">
        <v>88.629822</v>
      </c>
      <c r="G2104">
        <v>405500</v>
      </c>
    </row>
    <row r="2105" spans="1:7">
      <c r="A2105" s="3">
        <v>41144</v>
      </c>
      <c r="B2105">
        <v>111.839996</v>
      </c>
      <c r="C2105">
        <v>111.940002</v>
      </c>
      <c r="D2105">
        <v>111.830002</v>
      </c>
      <c r="E2105">
        <v>111.900002</v>
      </c>
      <c r="F2105">
        <v>88.69326</v>
      </c>
      <c r="G2105">
        <v>421500</v>
      </c>
    </row>
    <row r="2106" spans="1:7">
      <c r="A2106" s="3">
        <v>41145</v>
      </c>
      <c r="B2106">
        <v>111.980003</v>
      </c>
      <c r="C2106">
        <v>111.980003</v>
      </c>
      <c r="D2106">
        <v>111.790001</v>
      </c>
      <c r="E2106">
        <v>111.82</v>
      </c>
      <c r="F2106">
        <v>88.629822</v>
      </c>
      <c r="G2106">
        <v>649600</v>
      </c>
    </row>
    <row r="2107" spans="1:7">
      <c r="A2107" s="3">
        <v>41148</v>
      </c>
      <c r="B2107">
        <v>111.900002</v>
      </c>
      <c r="C2107">
        <v>112</v>
      </c>
      <c r="D2107">
        <v>111.889999</v>
      </c>
      <c r="E2107">
        <v>111.970001</v>
      </c>
      <c r="F2107">
        <v>88.748711</v>
      </c>
      <c r="G2107">
        <v>493100</v>
      </c>
    </row>
    <row r="2108" spans="1:7">
      <c r="A2108" s="3">
        <v>41149</v>
      </c>
      <c r="B2108">
        <v>112.040001</v>
      </c>
      <c r="C2108">
        <v>112.110001</v>
      </c>
      <c r="D2108">
        <v>111.980003</v>
      </c>
      <c r="E2108">
        <v>112.059998</v>
      </c>
      <c r="F2108">
        <v>88.820053</v>
      </c>
      <c r="G2108">
        <v>699200</v>
      </c>
    </row>
    <row r="2109" spans="1:7">
      <c r="A2109" s="3">
        <v>41150</v>
      </c>
      <c r="B2109">
        <v>112.010002</v>
      </c>
      <c r="C2109">
        <v>112.040001</v>
      </c>
      <c r="D2109">
        <v>111.900002</v>
      </c>
      <c r="E2109">
        <v>111.949997</v>
      </c>
      <c r="F2109">
        <v>88.732841</v>
      </c>
      <c r="G2109">
        <v>717100</v>
      </c>
    </row>
    <row r="2110" spans="1:7">
      <c r="A2110" s="3">
        <v>41151</v>
      </c>
      <c r="B2110">
        <v>112.019997</v>
      </c>
      <c r="C2110">
        <v>112.139999</v>
      </c>
      <c r="D2110">
        <v>112.019997</v>
      </c>
      <c r="E2110">
        <v>112.019997</v>
      </c>
      <c r="F2110">
        <v>88.788383</v>
      </c>
      <c r="G2110">
        <v>436200</v>
      </c>
    </row>
    <row r="2111" spans="1:7">
      <c r="A2111" s="3">
        <v>41152</v>
      </c>
      <c r="B2111">
        <v>112.099998</v>
      </c>
      <c r="C2111">
        <v>112.43</v>
      </c>
      <c r="D2111">
        <v>112.07</v>
      </c>
      <c r="E2111">
        <v>112.370003</v>
      </c>
      <c r="F2111">
        <v>89.065811</v>
      </c>
      <c r="G2111">
        <v>1203400</v>
      </c>
    </row>
    <row r="2112" spans="1:7">
      <c r="A2112" s="3">
        <v>41156</v>
      </c>
      <c r="B2112">
        <v>112.139999</v>
      </c>
      <c r="C2112">
        <v>112.150002</v>
      </c>
      <c r="D2112">
        <v>111.959999</v>
      </c>
      <c r="E2112">
        <v>112.129997</v>
      </c>
      <c r="F2112">
        <v>89.049095</v>
      </c>
      <c r="G2112">
        <v>1596700</v>
      </c>
    </row>
    <row r="2113" spans="1:7">
      <c r="A2113" s="3">
        <v>41157</v>
      </c>
      <c r="B2113">
        <v>112.050003</v>
      </c>
      <c r="C2113">
        <v>112.169998</v>
      </c>
      <c r="D2113">
        <v>112.029999</v>
      </c>
      <c r="E2113">
        <v>112.129997</v>
      </c>
      <c r="F2113">
        <v>89.049095</v>
      </c>
      <c r="G2113">
        <v>503000</v>
      </c>
    </row>
    <row r="2114" spans="1:7">
      <c r="A2114" s="3">
        <v>41158</v>
      </c>
      <c r="B2114">
        <v>111.889999</v>
      </c>
      <c r="C2114">
        <v>111.889999</v>
      </c>
      <c r="D2114">
        <v>111.760002</v>
      </c>
      <c r="E2114">
        <v>111.870003</v>
      </c>
      <c r="F2114">
        <v>88.842644</v>
      </c>
      <c r="G2114">
        <v>1805200</v>
      </c>
    </row>
    <row r="2115" spans="1:7">
      <c r="A2115" s="3">
        <v>41159</v>
      </c>
      <c r="B2115">
        <v>112.150002</v>
      </c>
      <c r="C2115">
        <v>112.199997</v>
      </c>
      <c r="D2115">
        <v>111.849998</v>
      </c>
      <c r="E2115">
        <v>111.889999</v>
      </c>
      <c r="F2115">
        <v>88.85849</v>
      </c>
      <c r="G2115">
        <v>1554400</v>
      </c>
    </row>
    <row r="2116" spans="1:7">
      <c r="A2116" s="3">
        <v>41162</v>
      </c>
      <c r="B2116">
        <v>111.900002</v>
      </c>
      <c r="C2116">
        <v>111.93</v>
      </c>
      <c r="D2116">
        <v>111.769997</v>
      </c>
      <c r="E2116">
        <v>111.910004</v>
      </c>
      <c r="F2116">
        <v>88.874336</v>
      </c>
      <c r="G2116">
        <v>1303000</v>
      </c>
    </row>
    <row r="2117" spans="1:7">
      <c r="A2117" s="3">
        <v>41163</v>
      </c>
      <c r="B2117">
        <v>111.769997</v>
      </c>
      <c r="C2117">
        <v>111.879997</v>
      </c>
      <c r="D2117">
        <v>111.75</v>
      </c>
      <c r="E2117">
        <v>111.779999</v>
      </c>
      <c r="F2117">
        <v>88.771149</v>
      </c>
      <c r="G2117">
        <v>3037100</v>
      </c>
    </row>
    <row r="2118" spans="1:7">
      <c r="A2118" s="3">
        <v>41164</v>
      </c>
      <c r="B2118">
        <v>111.660004</v>
      </c>
      <c r="C2118">
        <v>111.690002</v>
      </c>
      <c r="D2118">
        <v>111.519997</v>
      </c>
      <c r="E2118">
        <v>111.57</v>
      </c>
      <c r="F2118">
        <v>88.604385</v>
      </c>
      <c r="G2118">
        <v>1679500</v>
      </c>
    </row>
    <row r="2119" spans="1:7">
      <c r="A2119" s="3">
        <v>41165</v>
      </c>
      <c r="B2119">
        <v>111.75</v>
      </c>
      <c r="C2119">
        <v>111.889999</v>
      </c>
      <c r="D2119">
        <v>111.370003</v>
      </c>
      <c r="E2119">
        <v>111.830002</v>
      </c>
      <c r="F2119">
        <v>88.81086</v>
      </c>
      <c r="G2119">
        <v>2165200</v>
      </c>
    </row>
    <row r="2120" spans="1:7">
      <c r="A2120" s="3">
        <v>41166</v>
      </c>
      <c r="B2120">
        <v>111.610001</v>
      </c>
      <c r="C2120">
        <v>111.610001</v>
      </c>
      <c r="D2120">
        <v>111.330002</v>
      </c>
      <c r="E2120">
        <v>111.370003</v>
      </c>
      <c r="F2120">
        <v>88.445572</v>
      </c>
      <c r="G2120">
        <v>1011200</v>
      </c>
    </row>
    <row r="2121" spans="1:7">
      <c r="A2121" s="3">
        <v>41169</v>
      </c>
      <c r="B2121">
        <v>111.510002</v>
      </c>
      <c r="C2121">
        <v>111.620003</v>
      </c>
      <c r="D2121">
        <v>111.43</v>
      </c>
      <c r="E2121">
        <v>111.550003</v>
      </c>
      <c r="F2121">
        <v>88.588448</v>
      </c>
      <c r="G2121">
        <v>1063800</v>
      </c>
    </row>
    <row r="2122" spans="1:7">
      <c r="A2122" s="3">
        <v>41170</v>
      </c>
      <c r="B2122">
        <v>111.720001</v>
      </c>
      <c r="C2122">
        <v>111.809998</v>
      </c>
      <c r="D2122">
        <v>111.610001</v>
      </c>
      <c r="E2122">
        <v>111.620003</v>
      </c>
      <c r="F2122">
        <v>88.644066</v>
      </c>
      <c r="G2122">
        <v>1133600</v>
      </c>
    </row>
    <row r="2123" spans="1:7">
      <c r="A2123" s="3">
        <v>41171</v>
      </c>
      <c r="B2123">
        <v>111.870003</v>
      </c>
      <c r="C2123">
        <v>111.910004</v>
      </c>
      <c r="D2123">
        <v>111.760002</v>
      </c>
      <c r="E2123">
        <v>111.839996</v>
      </c>
      <c r="F2123">
        <v>88.818771</v>
      </c>
      <c r="G2123">
        <v>732200</v>
      </c>
    </row>
    <row r="2124" spans="1:7">
      <c r="A2124" s="3">
        <v>41172</v>
      </c>
      <c r="B2124">
        <v>111.949997</v>
      </c>
      <c r="C2124">
        <v>111.959999</v>
      </c>
      <c r="D2124">
        <v>111.75</v>
      </c>
      <c r="E2124">
        <v>111.769997</v>
      </c>
      <c r="F2124">
        <v>88.763191</v>
      </c>
      <c r="G2124">
        <v>2518600</v>
      </c>
    </row>
    <row r="2125" spans="1:7">
      <c r="A2125" s="3">
        <v>41173</v>
      </c>
      <c r="B2125">
        <v>111.769997</v>
      </c>
      <c r="C2125">
        <v>111.949997</v>
      </c>
      <c r="D2125">
        <v>111.75</v>
      </c>
      <c r="E2125">
        <v>111.949997</v>
      </c>
      <c r="F2125">
        <v>88.906097</v>
      </c>
      <c r="G2125">
        <v>829200</v>
      </c>
    </row>
    <row r="2126" spans="1:7">
      <c r="A2126" s="3">
        <v>41176</v>
      </c>
      <c r="B2126">
        <v>111.940002</v>
      </c>
      <c r="C2126">
        <v>112.089996</v>
      </c>
      <c r="D2126">
        <v>111.940002</v>
      </c>
      <c r="E2126">
        <v>112.07</v>
      </c>
      <c r="F2126">
        <v>89.001457</v>
      </c>
      <c r="G2126">
        <v>1220800</v>
      </c>
    </row>
    <row r="2127" spans="1:7">
      <c r="A2127" s="3">
        <v>41177</v>
      </c>
      <c r="B2127">
        <v>112.120003</v>
      </c>
      <c r="C2127">
        <v>112.25</v>
      </c>
      <c r="D2127">
        <v>112.010002</v>
      </c>
      <c r="E2127">
        <v>112.25</v>
      </c>
      <c r="F2127">
        <v>89.144371</v>
      </c>
      <c r="G2127">
        <v>836400</v>
      </c>
    </row>
    <row r="2128" spans="1:7">
      <c r="A2128" s="3">
        <v>41178</v>
      </c>
      <c r="B2128">
        <v>112.360001</v>
      </c>
      <c r="C2128">
        <v>112.400002</v>
      </c>
      <c r="D2128">
        <v>112.260002</v>
      </c>
      <c r="E2128">
        <v>112.360001</v>
      </c>
      <c r="F2128">
        <v>89.231758</v>
      </c>
      <c r="G2128">
        <v>793500</v>
      </c>
    </row>
    <row r="2129" spans="1:7">
      <c r="A2129" s="3">
        <v>41179</v>
      </c>
      <c r="B2129">
        <v>112.300003</v>
      </c>
      <c r="C2129">
        <v>112.379997</v>
      </c>
      <c r="D2129">
        <v>112.269997</v>
      </c>
      <c r="E2129">
        <v>112.290001</v>
      </c>
      <c r="F2129">
        <v>89.17614</v>
      </c>
      <c r="G2129">
        <v>1127100</v>
      </c>
    </row>
    <row r="2130" spans="1:7">
      <c r="A2130" s="3">
        <v>41180</v>
      </c>
      <c r="B2130">
        <v>112.389999</v>
      </c>
      <c r="C2130">
        <v>112.459999</v>
      </c>
      <c r="D2130">
        <v>112.25</v>
      </c>
      <c r="E2130">
        <v>112.449997</v>
      </c>
      <c r="F2130">
        <v>89.303238</v>
      </c>
      <c r="G2130">
        <v>2745500</v>
      </c>
    </row>
    <row r="2131" spans="1:7">
      <c r="A2131" s="3">
        <v>41183</v>
      </c>
      <c r="B2131">
        <v>112.169998</v>
      </c>
      <c r="C2131">
        <v>112.25</v>
      </c>
      <c r="D2131">
        <v>112.07</v>
      </c>
      <c r="E2131">
        <v>112.199997</v>
      </c>
      <c r="F2131">
        <v>89.26902</v>
      </c>
      <c r="G2131">
        <v>1674400</v>
      </c>
    </row>
    <row r="2132" spans="1:7">
      <c r="A2132" s="3">
        <v>41184</v>
      </c>
      <c r="B2132">
        <v>112.160004</v>
      </c>
      <c r="C2132">
        <v>112.290001</v>
      </c>
      <c r="D2132">
        <v>112.110001</v>
      </c>
      <c r="E2132">
        <v>112.290001</v>
      </c>
      <c r="F2132">
        <v>89.340599</v>
      </c>
      <c r="G2132">
        <v>903300</v>
      </c>
    </row>
    <row r="2133" spans="1:7">
      <c r="A2133" s="3">
        <v>41185</v>
      </c>
      <c r="B2133">
        <v>112.18</v>
      </c>
      <c r="C2133">
        <v>112.309998</v>
      </c>
      <c r="D2133">
        <v>112.18</v>
      </c>
      <c r="E2133">
        <v>112.25</v>
      </c>
      <c r="F2133">
        <v>89.308807</v>
      </c>
      <c r="G2133">
        <v>1187500</v>
      </c>
    </row>
    <row r="2134" spans="1:7">
      <c r="A2134" s="3">
        <v>41186</v>
      </c>
      <c r="B2134">
        <v>112.160004</v>
      </c>
      <c r="C2134">
        <v>112.25</v>
      </c>
      <c r="D2134">
        <v>112.07</v>
      </c>
      <c r="E2134">
        <v>112.089996</v>
      </c>
      <c r="F2134">
        <v>89.181488</v>
      </c>
      <c r="G2134">
        <v>459200</v>
      </c>
    </row>
    <row r="2135" spans="1:7">
      <c r="A2135" s="3">
        <v>41187</v>
      </c>
      <c r="B2135">
        <v>111.940002</v>
      </c>
      <c r="C2135">
        <v>111.989998</v>
      </c>
      <c r="D2135">
        <v>111.839996</v>
      </c>
      <c r="E2135">
        <v>111.860001</v>
      </c>
      <c r="F2135">
        <v>88.998474</v>
      </c>
      <c r="G2135">
        <v>580200</v>
      </c>
    </row>
    <row r="2136" spans="1:7">
      <c r="A2136" s="3">
        <v>41190</v>
      </c>
      <c r="B2136">
        <v>111.900002</v>
      </c>
      <c r="C2136">
        <v>112.050003</v>
      </c>
      <c r="D2136">
        <v>111.900002</v>
      </c>
      <c r="E2136">
        <v>112.029999</v>
      </c>
      <c r="F2136">
        <v>89.133736</v>
      </c>
      <c r="G2136">
        <v>524800</v>
      </c>
    </row>
    <row r="2137" spans="1:7">
      <c r="A2137" s="3">
        <v>41191</v>
      </c>
      <c r="B2137">
        <v>111.940002</v>
      </c>
      <c r="C2137">
        <v>112.07</v>
      </c>
      <c r="D2137">
        <v>111.860001</v>
      </c>
      <c r="E2137">
        <v>111.910004</v>
      </c>
      <c r="F2137">
        <v>89.038246</v>
      </c>
      <c r="G2137">
        <v>2316400</v>
      </c>
    </row>
    <row r="2138" spans="1:7">
      <c r="A2138" s="3">
        <v>41192</v>
      </c>
      <c r="B2138">
        <v>111.900002</v>
      </c>
      <c r="C2138">
        <v>112.160004</v>
      </c>
      <c r="D2138">
        <v>111.879997</v>
      </c>
      <c r="E2138">
        <v>112.089996</v>
      </c>
      <c r="F2138">
        <v>89.181488</v>
      </c>
      <c r="G2138">
        <v>555400</v>
      </c>
    </row>
    <row r="2139" spans="1:7">
      <c r="A2139" s="3">
        <v>41193</v>
      </c>
      <c r="B2139">
        <v>111.970001</v>
      </c>
      <c r="C2139">
        <v>112.25</v>
      </c>
      <c r="D2139">
        <v>111.970001</v>
      </c>
      <c r="E2139">
        <v>112.230003</v>
      </c>
      <c r="F2139">
        <v>89.2929</v>
      </c>
      <c r="G2139">
        <v>523400</v>
      </c>
    </row>
    <row r="2140" spans="1:7">
      <c r="A2140" s="3">
        <v>41194</v>
      </c>
      <c r="B2140">
        <v>112.32</v>
      </c>
      <c r="C2140">
        <v>112.410004</v>
      </c>
      <c r="D2140">
        <v>112.260002</v>
      </c>
      <c r="E2140">
        <v>112.32</v>
      </c>
      <c r="F2140">
        <v>89.364464</v>
      </c>
      <c r="G2140">
        <v>1646900</v>
      </c>
    </row>
    <row r="2141" spans="1:7">
      <c r="A2141" s="3">
        <v>41197</v>
      </c>
      <c r="B2141">
        <v>112.300003</v>
      </c>
      <c r="C2141">
        <v>112.379997</v>
      </c>
      <c r="D2141">
        <v>112.25</v>
      </c>
      <c r="E2141">
        <v>112.379997</v>
      </c>
      <c r="F2141">
        <v>89.412277</v>
      </c>
      <c r="G2141">
        <v>1646300</v>
      </c>
    </row>
    <row r="2142" spans="1:7">
      <c r="A2142" s="3">
        <v>41198</v>
      </c>
      <c r="B2142">
        <v>112.309998</v>
      </c>
      <c r="C2142">
        <v>112.360001</v>
      </c>
      <c r="D2142">
        <v>112.169998</v>
      </c>
      <c r="E2142">
        <v>112.199997</v>
      </c>
      <c r="F2142">
        <v>89.26902</v>
      </c>
      <c r="G2142">
        <v>978500</v>
      </c>
    </row>
    <row r="2143" spans="1:7">
      <c r="A2143" s="3">
        <v>41199</v>
      </c>
      <c r="B2143">
        <v>112.040001</v>
      </c>
      <c r="C2143">
        <v>112.050003</v>
      </c>
      <c r="D2143">
        <v>111.82</v>
      </c>
      <c r="E2143">
        <v>111.849998</v>
      </c>
      <c r="F2143">
        <v>88.99054</v>
      </c>
      <c r="G2143">
        <v>1199200</v>
      </c>
    </row>
    <row r="2144" spans="1:7">
      <c r="A2144" s="3">
        <v>41200</v>
      </c>
      <c r="B2144">
        <v>111.93</v>
      </c>
      <c r="C2144">
        <v>111.93</v>
      </c>
      <c r="D2144">
        <v>111.709999</v>
      </c>
      <c r="E2144">
        <v>111.809998</v>
      </c>
      <c r="F2144">
        <v>88.958717</v>
      </c>
      <c r="G2144">
        <v>1249500</v>
      </c>
    </row>
    <row r="2145" spans="1:7">
      <c r="A2145" s="3">
        <v>41201</v>
      </c>
      <c r="B2145">
        <v>111.790001</v>
      </c>
      <c r="C2145">
        <v>112.029999</v>
      </c>
      <c r="D2145">
        <v>111.790001</v>
      </c>
      <c r="E2145">
        <v>111.949997</v>
      </c>
      <c r="F2145">
        <v>89.070084</v>
      </c>
      <c r="G2145">
        <v>683700</v>
      </c>
    </row>
    <row r="2146" spans="1:7">
      <c r="A2146" s="3">
        <v>41204</v>
      </c>
      <c r="B2146">
        <v>111.900002</v>
      </c>
      <c r="C2146">
        <v>111.959999</v>
      </c>
      <c r="D2146">
        <v>111.800003</v>
      </c>
      <c r="E2146">
        <v>111.800003</v>
      </c>
      <c r="F2146">
        <v>88.95076</v>
      </c>
      <c r="G2146">
        <v>438100</v>
      </c>
    </row>
    <row r="2147" spans="1:7">
      <c r="A2147" s="3">
        <v>41205</v>
      </c>
      <c r="B2147">
        <v>111.870003</v>
      </c>
      <c r="C2147">
        <v>112.07</v>
      </c>
      <c r="D2147">
        <v>111.870003</v>
      </c>
      <c r="E2147">
        <v>112.050003</v>
      </c>
      <c r="F2147">
        <v>89.149666</v>
      </c>
      <c r="G2147">
        <v>628100</v>
      </c>
    </row>
    <row r="2148" spans="1:7">
      <c r="A2148" s="3">
        <v>41206</v>
      </c>
      <c r="B2148">
        <v>111.949997</v>
      </c>
      <c r="C2148">
        <v>112.059998</v>
      </c>
      <c r="D2148">
        <v>111.900002</v>
      </c>
      <c r="E2148">
        <v>111.970001</v>
      </c>
      <c r="F2148">
        <v>89.085983</v>
      </c>
      <c r="G2148">
        <v>604900</v>
      </c>
    </row>
    <row r="2149" spans="1:7">
      <c r="A2149" s="3">
        <v>41207</v>
      </c>
      <c r="B2149">
        <v>111.779999</v>
      </c>
      <c r="C2149">
        <v>111.949997</v>
      </c>
      <c r="D2149">
        <v>111.709999</v>
      </c>
      <c r="E2149">
        <v>111.730003</v>
      </c>
      <c r="F2149">
        <v>88.895081</v>
      </c>
      <c r="G2149">
        <v>970700</v>
      </c>
    </row>
    <row r="2150" spans="1:7">
      <c r="A2150" s="3">
        <v>41208</v>
      </c>
      <c r="B2150">
        <v>111.889999</v>
      </c>
      <c r="C2150">
        <v>112.080002</v>
      </c>
      <c r="D2150">
        <v>111.879997</v>
      </c>
      <c r="E2150">
        <v>112.029999</v>
      </c>
      <c r="F2150">
        <v>89.133736</v>
      </c>
      <c r="G2150">
        <v>908900</v>
      </c>
    </row>
    <row r="2151" spans="1:7">
      <c r="A2151" s="3">
        <v>41213</v>
      </c>
      <c r="B2151">
        <v>112.040001</v>
      </c>
      <c r="C2151">
        <v>112.239998</v>
      </c>
      <c r="D2151">
        <v>112</v>
      </c>
      <c r="E2151">
        <v>112.190002</v>
      </c>
      <c r="F2151">
        <v>89.261055</v>
      </c>
      <c r="G2151">
        <v>2200200</v>
      </c>
    </row>
    <row r="2152" spans="1:7">
      <c r="A2152" s="3">
        <v>41214</v>
      </c>
      <c r="B2152">
        <v>112.050003</v>
      </c>
      <c r="C2152">
        <v>112.050003</v>
      </c>
      <c r="D2152">
        <v>111.779999</v>
      </c>
      <c r="E2152">
        <v>111.800003</v>
      </c>
      <c r="F2152">
        <v>89.143852</v>
      </c>
      <c r="G2152">
        <v>1350800</v>
      </c>
    </row>
    <row r="2153" spans="1:7">
      <c r="A2153" s="3">
        <v>41215</v>
      </c>
      <c r="B2153">
        <v>111.830002</v>
      </c>
      <c r="C2153">
        <v>111.919998</v>
      </c>
      <c r="D2153">
        <v>111.669998</v>
      </c>
      <c r="E2153">
        <v>111.870003</v>
      </c>
      <c r="F2153">
        <v>89.199669</v>
      </c>
      <c r="G2153">
        <v>961700</v>
      </c>
    </row>
    <row r="2154" spans="1:7">
      <c r="A2154" s="3">
        <v>41218</v>
      </c>
      <c r="B2154">
        <v>112</v>
      </c>
      <c r="C2154">
        <v>112.089996</v>
      </c>
      <c r="D2154">
        <v>111.949997</v>
      </c>
      <c r="E2154">
        <v>112.059998</v>
      </c>
      <c r="F2154">
        <v>89.351135</v>
      </c>
      <c r="G2154">
        <v>2684000</v>
      </c>
    </row>
    <row r="2155" spans="1:7">
      <c r="A2155" s="3">
        <v>41219</v>
      </c>
      <c r="B2155">
        <v>112</v>
      </c>
      <c r="C2155">
        <v>112.010002</v>
      </c>
      <c r="D2155">
        <v>111.720001</v>
      </c>
      <c r="E2155">
        <v>111.739998</v>
      </c>
      <c r="F2155">
        <v>89.095993</v>
      </c>
      <c r="G2155">
        <v>589600</v>
      </c>
    </row>
    <row r="2156" spans="1:7">
      <c r="A2156" s="3">
        <v>41220</v>
      </c>
      <c r="B2156">
        <v>112.160004</v>
      </c>
      <c r="C2156">
        <v>112.209999</v>
      </c>
      <c r="D2156">
        <v>112</v>
      </c>
      <c r="E2156">
        <v>112</v>
      </c>
      <c r="F2156">
        <v>89.303307</v>
      </c>
      <c r="G2156">
        <v>1563100</v>
      </c>
    </row>
    <row r="2157" spans="1:7">
      <c r="A2157" s="3">
        <v>41221</v>
      </c>
      <c r="B2157">
        <v>111.980003</v>
      </c>
      <c r="C2157">
        <v>112.209999</v>
      </c>
      <c r="D2157">
        <v>111.949997</v>
      </c>
      <c r="E2157">
        <v>112.139999</v>
      </c>
      <c r="F2157">
        <v>89.41494</v>
      </c>
      <c r="G2157">
        <v>1411400</v>
      </c>
    </row>
    <row r="2158" spans="1:7">
      <c r="A2158" s="3">
        <v>41222</v>
      </c>
      <c r="B2158">
        <v>112.010002</v>
      </c>
      <c r="C2158">
        <v>112.110001</v>
      </c>
      <c r="D2158">
        <v>111.919998</v>
      </c>
      <c r="E2158">
        <v>112.080002</v>
      </c>
      <c r="F2158">
        <v>89.367142</v>
      </c>
      <c r="G2158">
        <v>1295200</v>
      </c>
    </row>
    <row r="2159" spans="1:7">
      <c r="A2159" s="3">
        <v>41225</v>
      </c>
      <c r="B2159">
        <v>112.129997</v>
      </c>
      <c r="C2159">
        <v>112.150002</v>
      </c>
      <c r="D2159">
        <v>112.019997</v>
      </c>
      <c r="E2159">
        <v>112.050003</v>
      </c>
      <c r="F2159">
        <v>89.343155</v>
      </c>
      <c r="G2159">
        <v>612700</v>
      </c>
    </row>
    <row r="2160" spans="1:7">
      <c r="A2160" s="3">
        <v>41226</v>
      </c>
      <c r="B2160">
        <v>112.279999</v>
      </c>
      <c r="C2160">
        <v>112.330002</v>
      </c>
      <c r="D2160">
        <v>112.110001</v>
      </c>
      <c r="E2160">
        <v>112.25</v>
      </c>
      <c r="F2160">
        <v>89.502632</v>
      </c>
      <c r="G2160">
        <v>3355800</v>
      </c>
    </row>
    <row r="2161" spans="1:7">
      <c r="A2161" s="3">
        <v>41227</v>
      </c>
      <c r="B2161">
        <v>112.050003</v>
      </c>
      <c r="C2161">
        <v>112.279999</v>
      </c>
      <c r="D2161">
        <v>112.040001</v>
      </c>
      <c r="E2161">
        <v>112.279999</v>
      </c>
      <c r="F2161">
        <v>89.526543</v>
      </c>
      <c r="G2161">
        <v>1242700</v>
      </c>
    </row>
    <row r="2162" spans="1:7">
      <c r="A2162" s="3">
        <v>41228</v>
      </c>
      <c r="B2162">
        <v>112.190002</v>
      </c>
      <c r="C2162">
        <v>112.230003</v>
      </c>
      <c r="D2162">
        <v>112.110001</v>
      </c>
      <c r="E2162">
        <v>112.169998</v>
      </c>
      <c r="F2162">
        <v>89.438843</v>
      </c>
      <c r="G2162">
        <v>1532600</v>
      </c>
    </row>
    <row r="2163" spans="1:7">
      <c r="A2163" s="3">
        <v>41229</v>
      </c>
      <c r="B2163">
        <v>112.199997</v>
      </c>
      <c r="C2163">
        <v>112.300003</v>
      </c>
      <c r="D2163">
        <v>112.150002</v>
      </c>
      <c r="E2163">
        <v>112.209999</v>
      </c>
      <c r="F2163">
        <v>89.470757</v>
      </c>
      <c r="G2163">
        <v>981700</v>
      </c>
    </row>
    <row r="2164" spans="1:7">
      <c r="A2164" s="3">
        <v>41232</v>
      </c>
      <c r="B2164">
        <v>112.089996</v>
      </c>
      <c r="C2164">
        <v>112.290001</v>
      </c>
      <c r="D2164">
        <v>112.059998</v>
      </c>
      <c r="E2164">
        <v>112.290001</v>
      </c>
      <c r="F2164">
        <v>89.534515</v>
      </c>
      <c r="G2164">
        <v>917000</v>
      </c>
    </row>
    <row r="2165" spans="1:7">
      <c r="A2165" s="3">
        <v>41233</v>
      </c>
      <c r="B2165">
        <v>112.190002</v>
      </c>
      <c r="C2165">
        <v>112.239998</v>
      </c>
      <c r="D2165">
        <v>112.059998</v>
      </c>
      <c r="E2165">
        <v>112.080002</v>
      </c>
      <c r="F2165">
        <v>89.367142</v>
      </c>
      <c r="G2165">
        <v>666800</v>
      </c>
    </row>
    <row r="2166" spans="1:7">
      <c r="A2166" s="3">
        <v>41234</v>
      </c>
      <c r="B2166">
        <v>111.970001</v>
      </c>
      <c r="C2166">
        <v>112.059998</v>
      </c>
      <c r="D2166">
        <v>111.879997</v>
      </c>
      <c r="E2166">
        <v>111.889999</v>
      </c>
      <c r="F2166">
        <v>89.215591</v>
      </c>
      <c r="G2166">
        <v>1160800</v>
      </c>
    </row>
    <row r="2167" spans="1:7">
      <c r="A2167" s="3">
        <v>41236</v>
      </c>
      <c r="B2167">
        <v>111.959999</v>
      </c>
      <c r="C2167">
        <v>111.980003</v>
      </c>
      <c r="D2167">
        <v>111.889999</v>
      </c>
      <c r="E2167">
        <v>111.959999</v>
      </c>
      <c r="F2167">
        <v>89.271393</v>
      </c>
      <c r="G2167">
        <v>220300</v>
      </c>
    </row>
    <row r="2168" spans="1:7">
      <c r="A2168" s="3">
        <v>41239</v>
      </c>
      <c r="B2168">
        <v>112.019997</v>
      </c>
      <c r="C2168">
        <v>112.089996</v>
      </c>
      <c r="D2168">
        <v>111.949997</v>
      </c>
      <c r="E2168">
        <v>112</v>
      </c>
      <c r="F2168">
        <v>89.303307</v>
      </c>
      <c r="G2168">
        <v>629500</v>
      </c>
    </row>
    <row r="2169" spans="1:7">
      <c r="A2169" s="3">
        <v>41240</v>
      </c>
      <c r="B2169">
        <v>112.010002</v>
      </c>
      <c r="C2169">
        <v>112.169998</v>
      </c>
      <c r="D2169">
        <v>112.010002</v>
      </c>
      <c r="E2169">
        <v>112.150002</v>
      </c>
      <c r="F2169">
        <v>89.422943</v>
      </c>
      <c r="G2169">
        <v>571900</v>
      </c>
    </row>
    <row r="2170" spans="1:7">
      <c r="A2170" s="3">
        <v>41241</v>
      </c>
      <c r="B2170">
        <v>112.199997</v>
      </c>
      <c r="C2170">
        <v>112.260002</v>
      </c>
      <c r="D2170">
        <v>112.160004</v>
      </c>
      <c r="E2170">
        <v>112.169998</v>
      </c>
      <c r="F2170">
        <v>89.438843</v>
      </c>
      <c r="G2170">
        <v>458700</v>
      </c>
    </row>
    <row r="2171" spans="1:7">
      <c r="A2171" s="3">
        <v>41242</v>
      </c>
      <c r="B2171">
        <v>112.139999</v>
      </c>
      <c r="C2171">
        <v>112.309998</v>
      </c>
      <c r="D2171">
        <v>112.139999</v>
      </c>
      <c r="E2171">
        <v>112.309998</v>
      </c>
      <c r="F2171">
        <v>89.550514</v>
      </c>
      <c r="G2171">
        <v>661800</v>
      </c>
    </row>
    <row r="2172" spans="1:7">
      <c r="A2172" s="3">
        <v>41243</v>
      </c>
      <c r="B2172">
        <v>112.260002</v>
      </c>
      <c r="C2172">
        <v>112.32</v>
      </c>
      <c r="D2172">
        <v>112.190002</v>
      </c>
      <c r="E2172">
        <v>112.25</v>
      </c>
      <c r="F2172">
        <v>89.502632</v>
      </c>
      <c r="G2172">
        <v>908600</v>
      </c>
    </row>
    <row r="2173" spans="1:7">
      <c r="A2173" s="3">
        <v>41246</v>
      </c>
      <c r="B2173">
        <v>111.449997</v>
      </c>
      <c r="C2173">
        <v>111.610001</v>
      </c>
      <c r="D2173">
        <v>111.360001</v>
      </c>
      <c r="E2173">
        <v>111.599998</v>
      </c>
      <c r="F2173">
        <v>89.515518</v>
      </c>
      <c r="G2173">
        <v>809900</v>
      </c>
    </row>
    <row r="2174" spans="1:7">
      <c r="A2174" s="3">
        <v>41247</v>
      </c>
      <c r="B2174">
        <v>111.599998</v>
      </c>
      <c r="C2174">
        <v>111.690002</v>
      </c>
      <c r="D2174">
        <v>111.510002</v>
      </c>
      <c r="E2174">
        <v>111.669998</v>
      </c>
      <c r="F2174">
        <v>89.571648</v>
      </c>
      <c r="G2174">
        <v>871900</v>
      </c>
    </row>
    <row r="2175" spans="1:7">
      <c r="A2175" s="3">
        <v>41248</v>
      </c>
      <c r="B2175">
        <v>111.690002</v>
      </c>
      <c r="C2175">
        <v>111.790001</v>
      </c>
      <c r="D2175">
        <v>111.68</v>
      </c>
      <c r="E2175">
        <v>111.769997</v>
      </c>
      <c r="F2175">
        <v>89.651855</v>
      </c>
      <c r="G2175">
        <v>538200</v>
      </c>
    </row>
    <row r="2176" spans="1:7">
      <c r="A2176" s="3">
        <v>41249</v>
      </c>
      <c r="B2176">
        <v>111.769997</v>
      </c>
      <c r="C2176">
        <v>111.839996</v>
      </c>
      <c r="D2176">
        <v>111.730003</v>
      </c>
      <c r="E2176">
        <v>111.760002</v>
      </c>
      <c r="F2176">
        <v>89.643799</v>
      </c>
      <c r="G2176">
        <v>519400</v>
      </c>
    </row>
    <row r="2177" spans="1:7">
      <c r="A2177" s="3">
        <v>41250</v>
      </c>
      <c r="B2177">
        <v>111.610001</v>
      </c>
      <c r="C2177">
        <v>111.709999</v>
      </c>
      <c r="D2177">
        <v>111.550003</v>
      </c>
      <c r="E2177">
        <v>111.660004</v>
      </c>
      <c r="F2177">
        <v>89.563583</v>
      </c>
      <c r="G2177">
        <v>966200</v>
      </c>
    </row>
    <row r="2178" spans="1:7">
      <c r="A2178" s="3">
        <v>41253</v>
      </c>
      <c r="B2178">
        <v>111.639999</v>
      </c>
      <c r="C2178">
        <v>111.709999</v>
      </c>
      <c r="D2178">
        <v>111.610001</v>
      </c>
      <c r="E2178">
        <v>111.68</v>
      </c>
      <c r="F2178">
        <v>89.579689</v>
      </c>
      <c r="G2178">
        <v>843500</v>
      </c>
    </row>
    <row r="2179" spans="1:7">
      <c r="A2179" s="3">
        <v>41254</v>
      </c>
      <c r="B2179">
        <v>111.599998</v>
      </c>
      <c r="C2179">
        <v>111.650002</v>
      </c>
      <c r="D2179">
        <v>111.550003</v>
      </c>
      <c r="E2179">
        <v>111.639999</v>
      </c>
      <c r="F2179">
        <v>89.547577</v>
      </c>
      <c r="G2179">
        <v>814100</v>
      </c>
    </row>
    <row r="2180" spans="1:7">
      <c r="A2180" s="3">
        <v>41255</v>
      </c>
      <c r="B2180">
        <v>111.589996</v>
      </c>
      <c r="C2180">
        <v>111.660004</v>
      </c>
      <c r="D2180">
        <v>111.330002</v>
      </c>
      <c r="E2180">
        <v>111.330002</v>
      </c>
      <c r="F2180">
        <v>89.298904</v>
      </c>
      <c r="G2180">
        <v>1448600</v>
      </c>
    </row>
    <row r="2181" spans="1:7">
      <c r="A2181" s="3">
        <v>41256</v>
      </c>
      <c r="B2181">
        <v>111.300003</v>
      </c>
      <c r="C2181">
        <v>111.339996</v>
      </c>
      <c r="D2181">
        <v>111.139999</v>
      </c>
      <c r="E2181">
        <v>111.150002</v>
      </c>
      <c r="F2181">
        <v>89.154549</v>
      </c>
      <c r="G2181">
        <v>1209700</v>
      </c>
    </row>
    <row r="2182" spans="1:7">
      <c r="A2182" s="3">
        <v>41257</v>
      </c>
      <c r="B2182">
        <v>111.339996</v>
      </c>
      <c r="C2182">
        <v>111.419998</v>
      </c>
      <c r="D2182">
        <v>111.279999</v>
      </c>
      <c r="E2182">
        <v>111.349998</v>
      </c>
      <c r="F2182">
        <v>89.314964</v>
      </c>
      <c r="G2182">
        <v>1678800</v>
      </c>
    </row>
    <row r="2183" spans="1:7">
      <c r="A2183" s="3">
        <v>41260</v>
      </c>
      <c r="B2183">
        <v>111.349998</v>
      </c>
      <c r="C2183">
        <v>111.360001</v>
      </c>
      <c r="D2183">
        <v>111.040001</v>
      </c>
      <c r="E2183">
        <v>111.080002</v>
      </c>
      <c r="F2183">
        <v>89.098381</v>
      </c>
      <c r="G2183">
        <v>1464100</v>
      </c>
    </row>
    <row r="2184" spans="1:7">
      <c r="A2184" s="3">
        <v>41261</v>
      </c>
      <c r="B2184">
        <v>111</v>
      </c>
      <c r="C2184">
        <v>111.07</v>
      </c>
      <c r="D2184">
        <v>110.739998</v>
      </c>
      <c r="E2184">
        <v>110.82</v>
      </c>
      <c r="F2184">
        <v>88.889839</v>
      </c>
      <c r="G2184">
        <v>1411500</v>
      </c>
    </row>
    <row r="2185" spans="1:7">
      <c r="A2185" s="3">
        <v>41262</v>
      </c>
      <c r="B2185">
        <v>110.919998</v>
      </c>
      <c r="C2185">
        <v>111.099998</v>
      </c>
      <c r="D2185">
        <v>110.919998</v>
      </c>
      <c r="E2185">
        <v>111.010002</v>
      </c>
      <c r="F2185">
        <v>89.042206</v>
      </c>
      <c r="G2185">
        <v>1114000</v>
      </c>
    </row>
    <row r="2186" spans="1:7">
      <c r="A2186" s="3">
        <v>41263</v>
      </c>
      <c r="B2186">
        <v>111.099998</v>
      </c>
      <c r="C2186">
        <v>111.160004</v>
      </c>
      <c r="D2186">
        <v>110.980003</v>
      </c>
      <c r="E2186">
        <v>111.019997</v>
      </c>
      <c r="F2186">
        <v>89.050285</v>
      </c>
      <c r="G2186">
        <v>1122600</v>
      </c>
    </row>
    <row r="2187" spans="1:7">
      <c r="A2187" s="3">
        <v>41264</v>
      </c>
      <c r="B2187">
        <v>111.190002</v>
      </c>
      <c r="C2187">
        <v>111.230003</v>
      </c>
      <c r="D2187">
        <v>111.089996</v>
      </c>
      <c r="E2187">
        <v>111.120003</v>
      </c>
      <c r="F2187">
        <v>89.13044</v>
      </c>
      <c r="G2187">
        <v>973700</v>
      </c>
    </row>
    <row r="2188" spans="1:7">
      <c r="A2188" s="3">
        <v>41267</v>
      </c>
      <c r="B2188">
        <v>111.089996</v>
      </c>
      <c r="C2188">
        <v>111.160004</v>
      </c>
      <c r="D2188">
        <v>111.080002</v>
      </c>
      <c r="E2188">
        <v>111.129997</v>
      </c>
      <c r="F2188">
        <v>89.138496</v>
      </c>
      <c r="G2188">
        <v>329200</v>
      </c>
    </row>
    <row r="2189" spans="1:7">
      <c r="A2189" s="3">
        <v>41269</v>
      </c>
      <c r="B2189">
        <v>110.959999</v>
      </c>
      <c r="C2189">
        <v>111.07</v>
      </c>
      <c r="D2189">
        <v>110.959999</v>
      </c>
      <c r="E2189">
        <v>111.050003</v>
      </c>
      <c r="F2189">
        <v>89.259048</v>
      </c>
      <c r="G2189">
        <v>575800</v>
      </c>
    </row>
    <row r="2190" spans="1:7">
      <c r="A2190" s="3">
        <v>41270</v>
      </c>
      <c r="B2190">
        <v>111.050003</v>
      </c>
      <c r="C2190">
        <v>111.25</v>
      </c>
      <c r="D2190">
        <v>110.989998</v>
      </c>
      <c r="E2190">
        <v>111.110001</v>
      </c>
      <c r="F2190">
        <v>89.307251</v>
      </c>
      <c r="G2190">
        <v>722100</v>
      </c>
    </row>
    <row r="2191" spans="1:7">
      <c r="A2191" s="3">
        <v>41271</v>
      </c>
      <c r="B2191">
        <v>111.290001</v>
      </c>
      <c r="C2191">
        <v>111.300003</v>
      </c>
      <c r="D2191">
        <v>111.150002</v>
      </c>
      <c r="E2191">
        <v>111.279999</v>
      </c>
      <c r="F2191">
        <v>89.443909</v>
      </c>
      <c r="G2191">
        <v>1295800</v>
      </c>
    </row>
    <row r="2192" spans="1:7">
      <c r="A2192" s="3">
        <v>41274</v>
      </c>
      <c r="B2192">
        <v>111.25</v>
      </c>
      <c r="C2192">
        <v>111.260002</v>
      </c>
      <c r="D2192">
        <v>111.019997</v>
      </c>
      <c r="E2192">
        <v>111.080002</v>
      </c>
      <c r="F2192">
        <v>89.283188</v>
      </c>
      <c r="G2192">
        <v>905400</v>
      </c>
    </row>
    <row r="2193" spans="1:7">
      <c r="A2193" s="3">
        <v>41276</v>
      </c>
      <c r="B2193">
        <v>110.82</v>
      </c>
      <c r="C2193">
        <v>111</v>
      </c>
      <c r="D2193">
        <v>110.82</v>
      </c>
      <c r="E2193">
        <v>110.949997</v>
      </c>
      <c r="F2193">
        <v>89.178665</v>
      </c>
      <c r="G2193">
        <v>1137300</v>
      </c>
    </row>
    <row r="2194" spans="1:7">
      <c r="A2194" s="3">
        <v>41277</v>
      </c>
      <c r="B2194">
        <v>111.010002</v>
      </c>
      <c r="C2194">
        <v>111.080002</v>
      </c>
      <c r="D2194">
        <v>110.639999</v>
      </c>
      <c r="E2194">
        <v>110.669998</v>
      </c>
      <c r="F2194">
        <v>88.953636</v>
      </c>
      <c r="G2194">
        <v>1762900</v>
      </c>
    </row>
    <row r="2195" spans="1:7">
      <c r="A2195" s="3">
        <v>41278</v>
      </c>
      <c r="B2195">
        <v>110.589996</v>
      </c>
      <c r="C2195">
        <v>110.800003</v>
      </c>
      <c r="D2195">
        <v>110.550003</v>
      </c>
      <c r="E2195">
        <v>110.790001</v>
      </c>
      <c r="F2195">
        <v>89.050102</v>
      </c>
      <c r="G2195">
        <v>1286800</v>
      </c>
    </row>
    <row r="2196" spans="1:7">
      <c r="A2196" s="3">
        <v>41281</v>
      </c>
      <c r="B2196">
        <v>110.790001</v>
      </c>
      <c r="C2196">
        <v>110.82</v>
      </c>
      <c r="D2196">
        <v>110.68</v>
      </c>
      <c r="E2196">
        <v>110.730003</v>
      </c>
      <c r="F2196">
        <v>89.001831</v>
      </c>
      <c r="G2196">
        <v>1854400</v>
      </c>
    </row>
    <row r="2197" spans="1:7">
      <c r="A2197" s="3">
        <v>41282</v>
      </c>
      <c r="B2197">
        <v>110.790001</v>
      </c>
      <c r="C2197">
        <v>110.889999</v>
      </c>
      <c r="D2197">
        <v>110.75</v>
      </c>
      <c r="E2197">
        <v>110.830002</v>
      </c>
      <c r="F2197">
        <v>89.08223</v>
      </c>
      <c r="G2197">
        <v>1784500</v>
      </c>
    </row>
    <row r="2198" spans="1:7">
      <c r="A2198" s="3">
        <v>41283</v>
      </c>
      <c r="B2198">
        <v>110.849998</v>
      </c>
      <c r="C2198">
        <v>110.849998</v>
      </c>
      <c r="D2198">
        <v>110.709999</v>
      </c>
      <c r="E2198">
        <v>110.75</v>
      </c>
      <c r="F2198">
        <v>89.017899</v>
      </c>
      <c r="G2198">
        <v>1346900</v>
      </c>
    </row>
    <row r="2199" spans="1:7">
      <c r="A2199" s="3">
        <v>41284</v>
      </c>
      <c r="B2199">
        <v>110.699997</v>
      </c>
      <c r="C2199">
        <v>110.809998</v>
      </c>
      <c r="D2199">
        <v>110.650002</v>
      </c>
      <c r="E2199">
        <v>110.739998</v>
      </c>
      <c r="F2199">
        <v>89.009865</v>
      </c>
      <c r="G2199">
        <v>1128700</v>
      </c>
    </row>
    <row r="2200" spans="1:7">
      <c r="A2200" s="3">
        <v>41285</v>
      </c>
      <c r="B2200">
        <v>110.639999</v>
      </c>
      <c r="C2200">
        <v>110.910004</v>
      </c>
      <c r="D2200">
        <v>110.620003</v>
      </c>
      <c r="E2200">
        <v>110.849998</v>
      </c>
      <c r="F2200">
        <v>89.098259</v>
      </c>
      <c r="G2200">
        <v>1120000</v>
      </c>
    </row>
    <row r="2201" spans="1:7">
      <c r="A2201" s="3">
        <v>41288</v>
      </c>
      <c r="B2201">
        <v>110.940002</v>
      </c>
      <c r="C2201">
        <v>111.010002</v>
      </c>
      <c r="D2201">
        <v>110.870003</v>
      </c>
      <c r="E2201">
        <v>110.949997</v>
      </c>
      <c r="F2201">
        <v>89.178665</v>
      </c>
      <c r="G2201">
        <v>870200</v>
      </c>
    </row>
    <row r="2202" spans="1:7">
      <c r="A2202" s="3">
        <v>41289</v>
      </c>
      <c r="B2202">
        <v>111.010002</v>
      </c>
      <c r="C2202">
        <v>111.07</v>
      </c>
      <c r="D2202">
        <v>110.949997</v>
      </c>
      <c r="E2202">
        <v>110.980003</v>
      </c>
      <c r="F2202">
        <v>89.20282</v>
      </c>
      <c r="G2202">
        <v>2561100</v>
      </c>
    </row>
    <row r="2203" spans="1:7">
      <c r="A2203" s="3">
        <v>41290</v>
      </c>
      <c r="B2203">
        <v>111.019997</v>
      </c>
      <c r="C2203">
        <v>111.099998</v>
      </c>
      <c r="D2203">
        <v>110.919998</v>
      </c>
      <c r="E2203">
        <v>111.040001</v>
      </c>
      <c r="F2203">
        <v>89.250999</v>
      </c>
      <c r="G2203">
        <v>1232000</v>
      </c>
    </row>
    <row r="2204" spans="1:7">
      <c r="A2204" s="3">
        <v>41291</v>
      </c>
      <c r="B2204">
        <v>110.779999</v>
      </c>
      <c r="C2204">
        <v>110.910004</v>
      </c>
      <c r="D2204">
        <v>110.709999</v>
      </c>
      <c r="E2204">
        <v>110.800003</v>
      </c>
      <c r="F2204">
        <v>89.058159</v>
      </c>
      <c r="G2204">
        <v>1281000</v>
      </c>
    </row>
    <row r="2205" spans="1:7">
      <c r="A2205" s="3">
        <v>41292</v>
      </c>
      <c r="B2205">
        <v>110.879997</v>
      </c>
      <c r="C2205">
        <v>110.940002</v>
      </c>
      <c r="D2205">
        <v>110.830002</v>
      </c>
      <c r="E2205">
        <v>110.93</v>
      </c>
      <c r="F2205">
        <v>89.162575</v>
      </c>
      <c r="G2205">
        <v>654700</v>
      </c>
    </row>
    <row r="2206" spans="1:7">
      <c r="A2206" s="3">
        <v>41296</v>
      </c>
      <c r="B2206">
        <v>110.75</v>
      </c>
      <c r="C2206">
        <v>110.949997</v>
      </c>
      <c r="D2206">
        <v>110.75</v>
      </c>
      <c r="E2206">
        <v>110.870003</v>
      </c>
      <c r="F2206">
        <v>89.114426</v>
      </c>
      <c r="G2206">
        <v>1459000</v>
      </c>
    </row>
    <row r="2207" spans="1:7">
      <c r="A2207" s="3">
        <v>41297</v>
      </c>
      <c r="B2207">
        <v>110.959999</v>
      </c>
      <c r="C2207">
        <v>111.010002</v>
      </c>
      <c r="D2207">
        <v>110.5</v>
      </c>
      <c r="E2207">
        <v>110.989998</v>
      </c>
      <c r="F2207">
        <v>89.210838</v>
      </c>
      <c r="G2207">
        <v>1393800</v>
      </c>
    </row>
    <row r="2208" spans="1:7">
      <c r="A2208" s="3">
        <v>41298</v>
      </c>
      <c r="B2208">
        <v>110.889999</v>
      </c>
      <c r="C2208">
        <v>110.949997</v>
      </c>
      <c r="D2208">
        <v>110.82</v>
      </c>
      <c r="E2208">
        <v>110.839996</v>
      </c>
      <c r="F2208">
        <v>89.090279</v>
      </c>
      <c r="G2208">
        <v>659800</v>
      </c>
    </row>
    <row r="2209" spans="1:7">
      <c r="A2209" s="3">
        <v>41299</v>
      </c>
      <c r="B2209">
        <v>110.599998</v>
      </c>
      <c r="C2209">
        <v>110.690002</v>
      </c>
      <c r="D2209">
        <v>110.489998</v>
      </c>
      <c r="E2209">
        <v>110.57</v>
      </c>
      <c r="F2209">
        <v>88.87326</v>
      </c>
      <c r="G2209">
        <v>877800</v>
      </c>
    </row>
    <row r="2210" spans="1:7">
      <c r="A2210" s="3">
        <v>41302</v>
      </c>
      <c r="B2210">
        <v>110.279999</v>
      </c>
      <c r="C2210">
        <v>110.419998</v>
      </c>
      <c r="D2210">
        <v>110.269997</v>
      </c>
      <c r="E2210">
        <v>110.410004</v>
      </c>
      <c r="F2210">
        <v>88.744621</v>
      </c>
      <c r="G2210">
        <v>1067500</v>
      </c>
    </row>
    <row r="2211" spans="1:7">
      <c r="A2211" s="3">
        <v>41303</v>
      </c>
      <c r="B2211">
        <v>110.410004</v>
      </c>
      <c r="C2211">
        <v>110.489998</v>
      </c>
      <c r="D2211">
        <v>110.260002</v>
      </c>
      <c r="E2211">
        <v>110.339996</v>
      </c>
      <c r="F2211">
        <v>88.688385</v>
      </c>
      <c r="G2211">
        <v>837700</v>
      </c>
    </row>
    <row r="2212" spans="1:7">
      <c r="A2212" s="3">
        <v>41304</v>
      </c>
      <c r="B2212">
        <v>110.209999</v>
      </c>
      <c r="C2212">
        <v>110.300003</v>
      </c>
      <c r="D2212">
        <v>110.150002</v>
      </c>
      <c r="E2212">
        <v>110.290001</v>
      </c>
      <c r="F2212">
        <v>88.648193</v>
      </c>
      <c r="G2212">
        <v>1362200</v>
      </c>
    </row>
    <row r="2213" spans="1:7">
      <c r="A2213" s="3">
        <v>41305</v>
      </c>
      <c r="B2213">
        <v>110.300003</v>
      </c>
      <c r="C2213">
        <v>110.389999</v>
      </c>
      <c r="D2213">
        <v>110.260002</v>
      </c>
      <c r="E2213">
        <v>110.389999</v>
      </c>
      <c r="F2213">
        <v>88.7286</v>
      </c>
      <c r="G2213">
        <v>1970000</v>
      </c>
    </row>
    <row r="2214" spans="1:7">
      <c r="A2214" s="3">
        <v>41306</v>
      </c>
      <c r="B2214">
        <v>110.379997</v>
      </c>
      <c r="C2214">
        <v>110.389999</v>
      </c>
      <c r="D2214">
        <v>109.919998</v>
      </c>
      <c r="E2214">
        <v>109.940002</v>
      </c>
      <c r="F2214">
        <v>88.536079</v>
      </c>
      <c r="G2214">
        <v>1340000</v>
      </c>
    </row>
    <row r="2215" spans="1:7">
      <c r="A2215" s="3">
        <v>41309</v>
      </c>
      <c r="B2215">
        <v>110.089996</v>
      </c>
      <c r="C2215">
        <v>110.279999</v>
      </c>
      <c r="D2215">
        <v>110.089996</v>
      </c>
      <c r="E2215">
        <v>110.25</v>
      </c>
      <c r="F2215">
        <v>88.785751</v>
      </c>
      <c r="G2215">
        <v>805400</v>
      </c>
    </row>
    <row r="2216" spans="1:7">
      <c r="A2216" s="3">
        <v>41310</v>
      </c>
      <c r="B2216">
        <v>110.040001</v>
      </c>
      <c r="C2216">
        <v>110.110001</v>
      </c>
      <c r="D2216">
        <v>110.019997</v>
      </c>
      <c r="E2216">
        <v>110.019997</v>
      </c>
      <c r="F2216">
        <v>88.600563</v>
      </c>
      <c r="G2216">
        <v>1905900</v>
      </c>
    </row>
    <row r="2217" spans="1:7">
      <c r="A2217" s="3">
        <v>41311</v>
      </c>
      <c r="B2217">
        <v>110.120003</v>
      </c>
      <c r="C2217">
        <v>110.260002</v>
      </c>
      <c r="D2217">
        <v>110.110001</v>
      </c>
      <c r="E2217">
        <v>110.209999</v>
      </c>
      <c r="F2217">
        <v>88.753525</v>
      </c>
      <c r="G2217">
        <v>1229600</v>
      </c>
    </row>
    <row r="2218" spans="1:7">
      <c r="A2218" s="3">
        <v>41312</v>
      </c>
      <c r="B2218">
        <v>110.18</v>
      </c>
      <c r="C2218">
        <v>110.339996</v>
      </c>
      <c r="D2218">
        <v>110.160004</v>
      </c>
      <c r="E2218">
        <v>110.25</v>
      </c>
      <c r="F2218">
        <v>88.785751</v>
      </c>
      <c r="G2218">
        <v>1147900</v>
      </c>
    </row>
    <row r="2219" spans="1:7">
      <c r="A2219" s="3">
        <v>41313</v>
      </c>
      <c r="B2219">
        <v>110.169998</v>
      </c>
      <c r="C2219">
        <v>110.279999</v>
      </c>
      <c r="D2219">
        <v>110.050003</v>
      </c>
      <c r="E2219">
        <v>110.279999</v>
      </c>
      <c r="F2219">
        <v>88.809875</v>
      </c>
      <c r="G2219">
        <v>681400</v>
      </c>
    </row>
    <row r="2220" spans="1:7">
      <c r="A2220" s="3">
        <v>41316</v>
      </c>
      <c r="B2220">
        <v>110.25</v>
      </c>
      <c r="C2220">
        <v>110.25</v>
      </c>
      <c r="D2220">
        <v>110.139999</v>
      </c>
      <c r="E2220">
        <v>110.169998</v>
      </c>
      <c r="F2220">
        <v>88.721367</v>
      </c>
      <c r="G2220">
        <v>1384100</v>
      </c>
    </row>
    <row r="2221" spans="1:7">
      <c r="A2221" s="3">
        <v>41317</v>
      </c>
      <c r="B2221">
        <v>110.099998</v>
      </c>
      <c r="C2221">
        <v>110.18</v>
      </c>
      <c r="D2221">
        <v>110.080002</v>
      </c>
      <c r="E2221">
        <v>110.150002</v>
      </c>
      <c r="F2221">
        <v>88.705238</v>
      </c>
      <c r="G2221">
        <v>666800</v>
      </c>
    </row>
    <row r="2222" spans="1:7">
      <c r="A2222" s="3">
        <v>41318</v>
      </c>
      <c r="B2222">
        <v>109.940002</v>
      </c>
      <c r="C2222">
        <v>110.089996</v>
      </c>
      <c r="D2222">
        <v>109.940002</v>
      </c>
      <c r="E2222">
        <v>110.040001</v>
      </c>
      <c r="F2222">
        <v>88.616653</v>
      </c>
      <c r="G2222">
        <v>902200</v>
      </c>
    </row>
    <row r="2223" spans="1:7">
      <c r="A2223" s="3">
        <v>41319</v>
      </c>
      <c r="B2223">
        <v>110.010002</v>
      </c>
      <c r="C2223">
        <v>110.239998</v>
      </c>
      <c r="D2223">
        <v>110.010002</v>
      </c>
      <c r="E2223">
        <v>110.239998</v>
      </c>
      <c r="F2223">
        <v>88.777702</v>
      </c>
      <c r="G2223">
        <v>731900</v>
      </c>
    </row>
    <row r="2224" spans="1:7">
      <c r="A2224" s="3">
        <v>41320</v>
      </c>
      <c r="B2224">
        <v>110.190002</v>
      </c>
      <c r="C2224">
        <v>110.25</v>
      </c>
      <c r="D2224">
        <v>110.059998</v>
      </c>
      <c r="E2224">
        <v>110.25</v>
      </c>
      <c r="F2224">
        <v>88.785751</v>
      </c>
      <c r="G2224">
        <v>1864700</v>
      </c>
    </row>
    <row r="2225" spans="1:7">
      <c r="A2225" s="3">
        <v>41324</v>
      </c>
      <c r="B2225">
        <v>110.260002</v>
      </c>
      <c r="C2225">
        <v>110.290001</v>
      </c>
      <c r="D2225">
        <v>110.07</v>
      </c>
      <c r="E2225">
        <v>110.120003</v>
      </c>
      <c r="F2225">
        <v>88.681061</v>
      </c>
      <c r="G2225">
        <v>1391300</v>
      </c>
    </row>
    <row r="2226" spans="1:7">
      <c r="A2226" s="3">
        <v>41325</v>
      </c>
      <c r="B2226">
        <v>110.089996</v>
      </c>
      <c r="C2226">
        <v>110.25</v>
      </c>
      <c r="D2226">
        <v>110.029999</v>
      </c>
      <c r="E2226">
        <v>110.190002</v>
      </c>
      <c r="F2226">
        <v>88.73745</v>
      </c>
      <c r="G2226">
        <v>2028900</v>
      </c>
    </row>
    <row r="2227" spans="1:7">
      <c r="A2227" s="3">
        <v>41326</v>
      </c>
      <c r="B2227">
        <v>110.260002</v>
      </c>
      <c r="C2227">
        <v>110.370003</v>
      </c>
      <c r="D2227">
        <v>110.239998</v>
      </c>
      <c r="E2227">
        <v>110.25</v>
      </c>
      <c r="F2227">
        <v>88.785751</v>
      </c>
      <c r="G2227">
        <v>829600</v>
      </c>
    </row>
    <row r="2228" spans="1:7">
      <c r="A2228" s="3">
        <v>41327</v>
      </c>
      <c r="B2228">
        <v>110.309998</v>
      </c>
      <c r="C2228">
        <v>110.349998</v>
      </c>
      <c r="D2228">
        <v>110.290001</v>
      </c>
      <c r="E2228">
        <v>110.309998</v>
      </c>
      <c r="F2228">
        <v>88.834045</v>
      </c>
      <c r="G2228">
        <v>955700</v>
      </c>
    </row>
    <row r="2229" spans="1:7">
      <c r="A2229" s="3">
        <v>41330</v>
      </c>
      <c r="B2229">
        <v>110.290001</v>
      </c>
      <c r="C2229">
        <v>110.779999</v>
      </c>
      <c r="D2229">
        <v>110.199997</v>
      </c>
      <c r="E2229">
        <v>110.730003</v>
      </c>
      <c r="F2229">
        <v>89.172295</v>
      </c>
      <c r="G2229">
        <v>1181500</v>
      </c>
    </row>
    <row r="2230" spans="1:7">
      <c r="A2230" s="3">
        <v>41331</v>
      </c>
      <c r="B2230">
        <v>110.639999</v>
      </c>
      <c r="C2230">
        <v>110.830002</v>
      </c>
      <c r="D2230">
        <v>110.639999</v>
      </c>
      <c r="E2230">
        <v>110.699997</v>
      </c>
      <c r="F2230">
        <v>89.148094</v>
      </c>
      <c r="G2230">
        <v>801300</v>
      </c>
    </row>
    <row r="2231" spans="1:7">
      <c r="A2231" s="3">
        <v>41332</v>
      </c>
      <c r="B2231">
        <v>110.830002</v>
      </c>
      <c r="C2231">
        <v>110.839996</v>
      </c>
      <c r="D2231">
        <v>110.620003</v>
      </c>
      <c r="E2231">
        <v>110.730003</v>
      </c>
      <c r="F2231">
        <v>89.172295</v>
      </c>
      <c r="G2231">
        <v>520300</v>
      </c>
    </row>
    <row r="2232" spans="1:7">
      <c r="A2232" s="3">
        <v>41333</v>
      </c>
      <c r="B2232">
        <v>110.690002</v>
      </c>
      <c r="C2232">
        <v>110.830002</v>
      </c>
      <c r="D2232">
        <v>110.690002</v>
      </c>
      <c r="E2232">
        <v>110.830002</v>
      </c>
      <c r="F2232">
        <v>89.252846</v>
      </c>
      <c r="G2232">
        <v>1211900</v>
      </c>
    </row>
    <row r="2233" spans="1:7">
      <c r="A2233" s="3">
        <v>41334</v>
      </c>
      <c r="B2233">
        <v>110.639999</v>
      </c>
      <c r="C2233">
        <v>110.720001</v>
      </c>
      <c r="D2233">
        <v>110.57</v>
      </c>
      <c r="E2233">
        <v>110.660004</v>
      </c>
      <c r="F2233">
        <v>89.284309</v>
      </c>
      <c r="G2233">
        <v>1076800</v>
      </c>
    </row>
    <row r="2234" spans="1:7">
      <c r="A2234" s="3">
        <v>41337</v>
      </c>
      <c r="B2234">
        <v>110.650002</v>
      </c>
      <c r="C2234">
        <v>110.660004</v>
      </c>
      <c r="D2234">
        <v>110.57</v>
      </c>
      <c r="E2234">
        <v>110.580002</v>
      </c>
      <c r="F2234">
        <v>89.219704</v>
      </c>
      <c r="G2234">
        <v>782100</v>
      </c>
    </row>
    <row r="2235" spans="1:7">
      <c r="A2235" s="3">
        <v>41338</v>
      </c>
      <c r="B2235">
        <v>110.540001</v>
      </c>
      <c r="C2235">
        <v>110.57</v>
      </c>
      <c r="D2235">
        <v>110.480003</v>
      </c>
      <c r="E2235">
        <v>110.489998</v>
      </c>
      <c r="F2235">
        <v>89.147125</v>
      </c>
      <c r="G2235">
        <v>804400</v>
      </c>
    </row>
    <row r="2236" spans="1:7">
      <c r="A2236" s="3">
        <v>41339</v>
      </c>
      <c r="B2236">
        <v>110.400002</v>
      </c>
      <c r="C2236">
        <v>110.449997</v>
      </c>
      <c r="D2236">
        <v>110.330002</v>
      </c>
      <c r="E2236">
        <v>110.370003</v>
      </c>
      <c r="F2236">
        <v>89.050346</v>
      </c>
      <c r="G2236">
        <v>974300</v>
      </c>
    </row>
    <row r="2237" spans="1:7">
      <c r="A2237" s="3">
        <v>41340</v>
      </c>
      <c r="B2237">
        <v>110.260002</v>
      </c>
      <c r="C2237">
        <v>110.260002</v>
      </c>
      <c r="D2237">
        <v>109.970001</v>
      </c>
      <c r="E2237">
        <v>110.139999</v>
      </c>
      <c r="F2237">
        <v>88.864777</v>
      </c>
      <c r="G2237">
        <v>1047000</v>
      </c>
    </row>
    <row r="2238" spans="1:7">
      <c r="A2238" s="3">
        <v>41341</v>
      </c>
      <c r="B2238">
        <v>109.860001</v>
      </c>
      <c r="C2238">
        <v>109.959999</v>
      </c>
      <c r="D2238">
        <v>109.779999</v>
      </c>
      <c r="E2238">
        <v>109.82</v>
      </c>
      <c r="F2238">
        <v>88.606537</v>
      </c>
      <c r="G2238">
        <v>2006800</v>
      </c>
    </row>
    <row r="2239" spans="1:7">
      <c r="A2239" s="3">
        <v>41344</v>
      </c>
      <c r="B2239">
        <v>109.839996</v>
      </c>
      <c r="C2239">
        <v>109.919998</v>
      </c>
      <c r="D2239">
        <v>109.82</v>
      </c>
      <c r="E2239">
        <v>109.879997</v>
      </c>
      <c r="F2239">
        <v>88.654961</v>
      </c>
      <c r="G2239">
        <v>1163500</v>
      </c>
    </row>
    <row r="2240" spans="1:7">
      <c r="A2240" s="3">
        <v>41345</v>
      </c>
      <c r="B2240">
        <v>109.940002</v>
      </c>
      <c r="C2240">
        <v>110.080002</v>
      </c>
      <c r="D2240">
        <v>109.93</v>
      </c>
      <c r="E2240">
        <v>110.080002</v>
      </c>
      <c r="F2240">
        <v>88.816307</v>
      </c>
      <c r="G2240">
        <v>1656200</v>
      </c>
    </row>
    <row r="2241" spans="1:7">
      <c r="A2241" s="3">
        <v>41346</v>
      </c>
      <c r="B2241">
        <v>109.919998</v>
      </c>
      <c r="C2241">
        <v>110.080002</v>
      </c>
      <c r="D2241">
        <v>109.919998</v>
      </c>
      <c r="E2241">
        <v>109.989998</v>
      </c>
      <c r="F2241">
        <v>88.743729</v>
      </c>
      <c r="G2241">
        <v>1137000</v>
      </c>
    </row>
    <row r="2242" spans="1:7">
      <c r="A2242" s="3">
        <v>41347</v>
      </c>
      <c r="B2242">
        <v>109.900002</v>
      </c>
      <c r="C2242">
        <v>110.150002</v>
      </c>
      <c r="D2242">
        <v>109.900002</v>
      </c>
      <c r="E2242">
        <v>110.110001</v>
      </c>
      <c r="F2242">
        <v>88.8405</v>
      </c>
      <c r="G2242">
        <v>1090700</v>
      </c>
    </row>
    <row r="2243" spans="1:7">
      <c r="A2243" s="3">
        <v>41348</v>
      </c>
      <c r="B2243">
        <v>110.07</v>
      </c>
      <c r="C2243">
        <v>110.25</v>
      </c>
      <c r="D2243">
        <v>110.07</v>
      </c>
      <c r="E2243">
        <v>110.209999</v>
      </c>
      <c r="F2243">
        <v>88.921227</v>
      </c>
      <c r="G2243">
        <v>661500</v>
      </c>
    </row>
    <row r="2244" spans="1:7">
      <c r="A2244" s="3">
        <v>41351</v>
      </c>
      <c r="B2244">
        <v>110.360001</v>
      </c>
      <c r="C2244">
        <v>110.379997</v>
      </c>
      <c r="D2244">
        <v>110.279999</v>
      </c>
      <c r="E2244">
        <v>110.309998</v>
      </c>
      <c r="F2244">
        <v>89.0019</v>
      </c>
      <c r="G2244">
        <v>1231900</v>
      </c>
    </row>
    <row r="2245" spans="1:7">
      <c r="A2245" s="3">
        <v>41352</v>
      </c>
      <c r="B2245">
        <v>110.419998</v>
      </c>
      <c r="C2245">
        <v>110.610001</v>
      </c>
      <c r="D2245">
        <v>110.389999</v>
      </c>
      <c r="E2245">
        <v>110.470001</v>
      </c>
      <c r="F2245">
        <v>89.130981</v>
      </c>
      <c r="G2245">
        <v>1104800</v>
      </c>
    </row>
    <row r="2246" spans="1:7">
      <c r="A2246" s="3">
        <v>41353</v>
      </c>
      <c r="B2246">
        <v>110.389999</v>
      </c>
      <c r="C2246">
        <v>110.480003</v>
      </c>
      <c r="D2246">
        <v>110.32</v>
      </c>
      <c r="E2246">
        <v>110.349998</v>
      </c>
      <c r="F2246">
        <v>89.034149</v>
      </c>
      <c r="G2246">
        <v>1275100</v>
      </c>
    </row>
    <row r="2247" spans="1:7">
      <c r="A2247" s="3">
        <v>41354</v>
      </c>
      <c r="B2247">
        <v>110.43</v>
      </c>
      <c r="C2247">
        <v>110.459999</v>
      </c>
      <c r="D2247">
        <v>110.349998</v>
      </c>
      <c r="E2247">
        <v>110.370003</v>
      </c>
      <c r="F2247">
        <v>89.050346</v>
      </c>
      <c r="G2247">
        <v>906400</v>
      </c>
    </row>
    <row r="2248" spans="1:7">
      <c r="A2248" s="3">
        <v>41355</v>
      </c>
      <c r="B2248">
        <v>110.519997</v>
      </c>
      <c r="C2248">
        <v>110.519997</v>
      </c>
      <c r="D2248">
        <v>110.349998</v>
      </c>
      <c r="E2248">
        <v>110.410004</v>
      </c>
      <c r="F2248">
        <v>89.082573</v>
      </c>
      <c r="G2248">
        <v>776000</v>
      </c>
    </row>
    <row r="2249" spans="1:7">
      <c r="A2249" s="3">
        <v>41358</v>
      </c>
      <c r="B2249">
        <v>110.400002</v>
      </c>
      <c r="C2249">
        <v>110.519997</v>
      </c>
      <c r="D2249">
        <v>110.360001</v>
      </c>
      <c r="E2249">
        <v>110.370003</v>
      </c>
      <c r="F2249">
        <v>89.050346</v>
      </c>
      <c r="G2249">
        <v>981100</v>
      </c>
    </row>
    <row r="2250" spans="1:7">
      <c r="A2250" s="3">
        <v>41359</v>
      </c>
      <c r="B2250">
        <v>110.309998</v>
      </c>
      <c r="C2250">
        <v>110.519997</v>
      </c>
      <c r="D2250">
        <v>110.309998</v>
      </c>
      <c r="E2250">
        <v>110.5</v>
      </c>
      <c r="F2250">
        <v>89.15519</v>
      </c>
      <c r="G2250">
        <v>964700</v>
      </c>
    </row>
    <row r="2251" spans="1:7">
      <c r="A2251" s="3">
        <v>41360</v>
      </c>
      <c r="B2251">
        <v>110.620003</v>
      </c>
      <c r="C2251">
        <v>110.75</v>
      </c>
      <c r="D2251">
        <v>110.57</v>
      </c>
      <c r="E2251">
        <v>110.730003</v>
      </c>
      <c r="F2251">
        <v>89.340752</v>
      </c>
      <c r="G2251">
        <v>1028800</v>
      </c>
    </row>
    <row r="2252" spans="1:7">
      <c r="A2252" s="3">
        <v>41361</v>
      </c>
      <c r="B2252">
        <v>110.68</v>
      </c>
      <c r="C2252">
        <v>110.779999</v>
      </c>
      <c r="D2252">
        <v>110.650002</v>
      </c>
      <c r="E2252">
        <v>110.730003</v>
      </c>
      <c r="F2252">
        <v>89.340752</v>
      </c>
      <c r="G2252">
        <v>2343300</v>
      </c>
    </row>
    <row r="2253" spans="1:7">
      <c r="A2253" s="3">
        <v>41365</v>
      </c>
      <c r="B2253">
        <v>110.440002</v>
      </c>
      <c r="C2253">
        <v>110.580002</v>
      </c>
      <c r="D2253">
        <v>110.389999</v>
      </c>
      <c r="E2253">
        <v>110.57</v>
      </c>
      <c r="F2253">
        <v>89.421623</v>
      </c>
      <c r="G2253">
        <v>1580800</v>
      </c>
    </row>
    <row r="2254" spans="1:7">
      <c r="A2254" s="3">
        <v>41366</v>
      </c>
      <c r="B2254">
        <v>110.510002</v>
      </c>
      <c r="C2254">
        <v>110.519997</v>
      </c>
      <c r="D2254">
        <v>110.410004</v>
      </c>
      <c r="E2254">
        <v>110.449997</v>
      </c>
      <c r="F2254">
        <v>89.324585</v>
      </c>
      <c r="G2254">
        <v>875300</v>
      </c>
    </row>
    <row r="2255" spans="1:7">
      <c r="A2255" s="3">
        <v>41367</v>
      </c>
      <c r="B2255">
        <v>110.540001</v>
      </c>
      <c r="C2255">
        <v>110.690002</v>
      </c>
      <c r="D2255">
        <v>110.489998</v>
      </c>
      <c r="E2255">
        <v>110.57</v>
      </c>
      <c r="F2255">
        <v>89.421623</v>
      </c>
      <c r="G2255">
        <v>1260300</v>
      </c>
    </row>
    <row r="2256" spans="1:7">
      <c r="A2256" s="3">
        <v>41368</v>
      </c>
      <c r="B2256">
        <v>110.720001</v>
      </c>
      <c r="C2256">
        <v>110.879997</v>
      </c>
      <c r="D2256">
        <v>110.709999</v>
      </c>
      <c r="E2256">
        <v>110.879997</v>
      </c>
      <c r="F2256">
        <v>89.672363</v>
      </c>
      <c r="G2256">
        <v>1263800</v>
      </c>
    </row>
    <row r="2257" spans="1:7">
      <c r="A2257" s="3">
        <v>41369</v>
      </c>
      <c r="B2257">
        <v>111.169998</v>
      </c>
      <c r="C2257">
        <v>111.260002</v>
      </c>
      <c r="D2257">
        <v>111.110001</v>
      </c>
      <c r="E2257">
        <v>111.199997</v>
      </c>
      <c r="F2257">
        <v>89.931168</v>
      </c>
      <c r="G2257">
        <v>1013800</v>
      </c>
    </row>
    <row r="2258" spans="1:7">
      <c r="A2258" s="3">
        <v>41372</v>
      </c>
      <c r="B2258">
        <v>111.150002</v>
      </c>
      <c r="C2258">
        <v>111.230003</v>
      </c>
      <c r="D2258">
        <v>111.010002</v>
      </c>
      <c r="E2258">
        <v>111.010002</v>
      </c>
      <c r="F2258">
        <v>89.777451</v>
      </c>
      <c r="G2258">
        <v>1027000</v>
      </c>
    </row>
    <row r="2259" spans="1:7">
      <c r="A2259" s="3">
        <v>41373</v>
      </c>
      <c r="B2259">
        <v>111.099998</v>
      </c>
      <c r="C2259">
        <v>111.129997</v>
      </c>
      <c r="D2259">
        <v>110.949997</v>
      </c>
      <c r="E2259">
        <v>111.050003</v>
      </c>
      <c r="F2259">
        <v>89.809837</v>
      </c>
      <c r="G2259">
        <v>1286600</v>
      </c>
    </row>
    <row r="2260" spans="1:7">
      <c r="A2260" s="3">
        <v>41374</v>
      </c>
      <c r="B2260">
        <v>110.900002</v>
      </c>
      <c r="C2260">
        <v>110.910004</v>
      </c>
      <c r="D2260">
        <v>110.769997</v>
      </c>
      <c r="E2260">
        <v>110.82</v>
      </c>
      <c r="F2260">
        <v>89.623833</v>
      </c>
      <c r="G2260">
        <v>1281600</v>
      </c>
    </row>
    <row r="2261" spans="1:7">
      <c r="A2261" s="3">
        <v>41375</v>
      </c>
      <c r="B2261">
        <v>110.839996</v>
      </c>
      <c r="C2261">
        <v>110.910004</v>
      </c>
      <c r="D2261">
        <v>110.82</v>
      </c>
      <c r="E2261">
        <v>110.839996</v>
      </c>
      <c r="F2261">
        <v>89.640007</v>
      </c>
      <c r="G2261">
        <v>1037400</v>
      </c>
    </row>
    <row r="2262" spans="1:7">
      <c r="A2262" s="3">
        <v>41376</v>
      </c>
      <c r="B2262">
        <v>111.019997</v>
      </c>
      <c r="C2262">
        <v>111.209999</v>
      </c>
      <c r="D2262">
        <v>110.970001</v>
      </c>
      <c r="E2262">
        <v>111.199997</v>
      </c>
      <c r="F2262">
        <v>89.931168</v>
      </c>
      <c r="G2262">
        <v>873700</v>
      </c>
    </row>
    <row r="2263" spans="1:7">
      <c r="A2263" s="3">
        <v>41379</v>
      </c>
      <c r="B2263">
        <v>111.160004</v>
      </c>
      <c r="C2263">
        <v>111.290001</v>
      </c>
      <c r="D2263">
        <v>111.129997</v>
      </c>
      <c r="E2263">
        <v>111.25</v>
      </c>
      <c r="F2263">
        <v>89.971603</v>
      </c>
      <c r="G2263">
        <v>1521700</v>
      </c>
    </row>
    <row r="2264" spans="1:7">
      <c r="A2264" s="3">
        <v>41380</v>
      </c>
      <c r="B2264">
        <v>111.220001</v>
      </c>
      <c r="C2264">
        <v>111.279999</v>
      </c>
      <c r="D2264">
        <v>111.160004</v>
      </c>
      <c r="E2264">
        <v>111.25</v>
      </c>
      <c r="F2264">
        <v>89.971603</v>
      </c>
      <c r="G2264">
        <v>593000</v>
      </c>
    </row>
    <row r="2265" spans="1:7">
      <c r="A2265" s="3">
        <v>41381</v>
      </c>
      <c r="B2265">
        <v>111.199997</v>
      </c>
      <c r="C2265">
        <v>111.440002</v>
      </c>
      <c r="D2265">
        <v>111.199997</v>
      </c>
      <c r="E2265">
        <v>111.25</v>
      </c>
      <c r="F2265">
        <v>89.971603</v>
      </c>
      <c r="G2265">
        <v>1078500</v>
      </c>
    </row>
    <row r="2266" spans="1:7">
      <c r="A2266" s="3">
        <v>41382</v>
      </c>
      <c r="B2266">
        <v>111.290001</v>
      </c>
      <c r="C2266">
        <v>111.349998</v>
      </c>
      <c r="D2266">
        <v>111.209999</v>
      </c>
      <c r="E2266">
        <v>111.230003</v>
      </c>
      <c r="F2266">
        <v>89.955429</v>
      </c>
      <c r="G2266">
        <v>1153800</v>
      </c>
    </row>
    <row r="2267" spans="1:7">
      <c r="A2267" s="3">
        <v>41383</v>
      </c>
      <c r="B2267">
        <v>111.25</v>
      </c>
      <c r="C2267">
        <v>111.279999</v>
      </c>
      <c r="D2267">
        <v>111.199997</v>
      </c>
      <c r="E2267">
        <v>111.239998</v>
      </c>
      <c r="F2267">
        <v>89.963531</v>
      </c>
      <c r="G2267">
        <v>373600</v>
      </c>
    </row>
    <row r="2268" spans="1:7">
      <c r="A2268" s="3">
        <v>41386</v>
      </c>
      <c r="B2268">
        <v>111.269997</v>
      </c>
      <c r="C2268">
        <v>111.389999</v>
      </c>
      <c r="D2268">
        <v>111.25</v>
      </c>
      <c r="E2268">
        <v>111.379997</v>
      </c>
      <c r="F2268">
        <v>90.076721</v>
      </c>
      <c r="G2268">
        <v>1113800</v>
      </c>
    </row>
    <row r="2269" spans="1:7">
      <c r="A2269" s="3">
        <v>41387</v>
      </c>
      <c r="B2269">
        <v>111.449997</v>
      </c>
      <c r="C2269">
        <v>111.510002</v>
      </c>
      <c r="D2269">
        <v>111.290001</v>
      </c>
      <c r="E2269">
        <v>111.330002</v>
      </c>
      <c r="F2269">
        <v>90.036285</v>
      </c>
      <c r="G2269">
        <v>747900</v>
      </c>
    </row>
    <row r="2270" spans="1:7">
      <c r="A2270" s="3">
        <v>41388</v>
      </c>
      <c r="B2270">
        <v>111.279999</v>
      </c>
      <c r="C2270">
        <v>111.379997</v>
      </c>
      <c r="D2270">
        <v>111.260002</v>
      </c>
      <c r="E2270">
        <v>111.309998</v>
      </c>
      <c r="F2270">
        <v>90.020096</v>
      </c>
      <c r="G2270">
        <v>743900</v>
      </c>
    </row>
    <row r="2271" spans="1:7">
      <c r="A2271" s="3">
        <v>41389</v>
      </c>
      <c r="B2271">
        <v>111.279999</v>
      </c>
      <c r="C2271">
        <v>111.300003</v>
      </c>
      <c r="D2271">
        <v>111.209999</v>
      </c>
      <c r="E2271">
        <v>111.260002</v>
      </c>
      <c r="F2271">
        <v>89.979691</v>
      </c>
      <c r="G2271">
        <v>848700</v>
      </c>
    </row>
    <row r="2272" spans="1:7">
      <c r="A2272" s="3">
        <v>41390</v>
      </c>
      <c r="B2272">
        <v>111.370003</v>
      </c>
      <c r="C2272">
        <v>111.529999</v>
      </c>
      <c r="D2272">
        <v>111.349998</v>
      </c>
      <c r="E2272">
        <v>111.489998</v>
      </c>
      <c r="F2272">
        <v>90.165726</v>
      </c>
      <c r="G2272">
        <v>678500</v>
      </c>
    </row>
    <row r="2273" spans="1:7">
      <c r="A2273" s="3">
        <v>41393</v>
      </c>
      <c r="B2273">
        <v>111.489998</v>
      </c>
      <c r="C2273">
        <v>111.57</v>
      </c>
      <c r="D2273">
        <v>111.470001</v>
      </c>
      <c r="E2273">
        <v>111.559998</v>
      </c>
      <c r="F2273">
        <v>90.22229</v>
      </c>
      <c r="G2273">
        <v>869400</v>
      </c>
    </row>
    <row r="2274" spans="1:7">
      <c r="A2274" s="3">
        <v>41394</v>
      </c>
      <c r="B2274">
        <v>111.589996</v>
      </c>
      <c r="C2274">
        <v>111.68</v>
      </c>
      <c r="D2274">
        <v>111.480003</v>
      </c>
      <c r="E2274">
        <v>111.540001</v>
      </c>
      <c r="F2274">
        <v>90.206085</v>
      </c>
      <c r="G2274">
        <v>1853100</v>
      </c>
    </row>
    <row r="2275" spans="1:7">
      <c r="A2275" s="3">
        <v>41395</v>
      </c>
      <c r="B2275">
        <v>111.480003</v>
      </c>
      <c r="C2275">
        <v>111.5</v>
      </c>
      <c r="D2275">
        <v>111.360001</v>
      </c>
      <c r="E2275">
        <v>111.389999</v>
      </c>
      <c r="F2275">
        <v>90.248238</v>
      </c>
      <c r="G2275">
        <v>1741300</v>
      </c>
    </row>
    <row r="2276" spans="1:7">
      <c r="A2276" s="3">
        <v>41396</v>
      </c>
      <c r="B2276">
        <v>111.370003</v>
      </c>
      <c r="C2276">
        <v>111.480003</v>
      </c>
      <c r="D2276">
        <v>111.360001</v>
      </c>
      <c r="E2276">
        <v>111.400002</v>
      </c>
      <c r="F2276">
        <v>90.256355</v>
      </c>
      <c r="G2276">
        <v>875500</v>
      </c>
    </row>
    <row r="2277" spans="1:7">
      <c r="A2277" s="3">
        <v>41397</v>
      </c>
      <c r="B2277">
        <v>111.199997</v>
      </c>
      <c r="C2277">
        <v>111.199997</v>
      </c>
      <c r="D2277">
        <v>110.940002</v>
      </c>
      <c r="E2277">
        <v>110.989998</v>
      </c>
      <c r="F2277">
        <v>89.924194</v>
      </c>
      <c r="G2277">
        <v>580000</v>
      </c>
    </row>
    <row r="2278" spans="1:7">
      <c r="A2278" s="3">
        <v>41400</v>
      </c>
      <c r="B2278">
        <v>110.940002</v>
      </c>
      <c r="C2278">
        <v>111</v>
      </c>
      <c r="D2278">
        <v>110.809998</v>
      </c>
      <c r="E2278">
        <v>110.809998</v>
      </c>
      <c r="F2278">
        <v>89.778313</v>
      </c>
      <c r="G2278">
        <v>686300</v>
      </c>
    </row>
    <row r="2279" spans="1:7">
      <c r="A2279" s="3">
        <v>41401</v>
      </c>
      <c r="B2279">
        <v>110.790001</v>
      </c>
      <c r="C2279">
        <v>110.849998</v>
      </c>
      <c r="D2279">
        <v>110.75</v>
      </c>
      <c r="E2279">
        <v>110.75</v>
      </c>
      <c r="F2279">
        <v>89.729744</v>
      </c>
      <c r="G2279">
        <v>931600</v>
      </c>
    </row>
    <row r="2280" spans="1:7">
      <c r="A2280" s="3">
        <v>41402</v>
      </c>
      <c r="B2280">
        <v>110.830002</v>
      </c>
      <c r="C2280">
        <v>110.900002</v>
      </c>
      <c r="D2280">
        <v>110.760002</v>
      </c>
      <c r="E2280">
        <v>110.849998</v>
      </c>
      <c r="F2280">
        <v>89.810722</v>
      </c>
      <c r="G2280">
        <v>1032600</v>
      </c>
    </row>
    <row r="2281" spans="1:7">
      <c r="A2281" s="3">
        <v>41403</v>
      </c>
      <c r="B2281">
        <v>110.849998</v>
      </c>
      <c r="C2281">
        <v>110.949997</v>
      </c>
      <c r="D2281">
        <v>110.699997</v>
      </c>
      <c r="E2281">
        <v>110.699997</v>
      </c>
      <c r="F2281">
        <v>89.689209</v>
      </c>
      <c r="G2281">
        <v>537900</v>
      </c>
    </row>
    <row r="2282" spans="1:7">
      <c r="A2282" s="3">
        <v>41404</v>
      </c>
      <c r="B2282">
        <v>110.690002</v>
      </c>
      <c r="C2282">
        <v>110.739998</v>
      </c>
      <c r="D2282">
        <v>110.349998</v>
      </c>
      <c r="E2282">
        <v>110.480003</v>
      </c>
      <c r="F2282">
        <v>89.510971</v>
      </c>
      <c r="G2282">
        <v>423100</v>
      </c>
    </row>
    <row r="2283" spans="1:7">
      <c r="A2283" s="3">
        <v>41407</v>
      </c>
      <c r="B2283">
        <v>110.349998</v>
      </c>
      <c r="C2283">
        <v>110.389999</v>
      </c>
      <c r="D2283">
        <v>110.290001</v>
      </c>
      <c r="E2283">
        <v>110.379997</v>
      </c>
      <c r="F2283">
        <v>89.429932</v>
      </c>
      <c r="G2283">
        <v>563400</v>
      </c>
    </row>
    <row r="2284" spans="1:7">
      <c r="A2284" s="3">
        <v>41408</v>
      </c>
      <c r="B2284">
        <v>110.379997</v>
      </c>
      <c r="C2284">
        <v>110.449997</v>
      </c>
      <c r="D2284">
        <v>110.120003</v>
      </c>
      <c r="E2284">
        <v>110.120003</v>
      </c>
      <c r="F2284">
        <v>89.219292</v>
      </c>
      <c r="G2284">
        <v>994500</v>
      </c>
    </row>
    <row r="2285" spans="1:7">
      <c r="A2285" s="3">
        <v>41409</v>
      </c>
      <c r="B2285">
        <v>110.269997</v>
      </c>
      <c r="C2285">
        <v>110.32</v>
      </c>
      <c r="D2285">
        <v>110.099998</v>
      </c>
      <c r="E2285">
        <v>110.279999</v>
      </c>
      <c r="F2285">
        <v>89.348923</v>
      </c>
      <c r="G2285">
        <v>926800</v>
      </c>
    </row>
    <row r="2286" spans="1:7">
      <c r="A2286" s="3">
        <v>41410</v>
      </c>
      <c r="B2286">
        <v>110.360001</v>
      </c>
      <c r="C2286">
        <v>110.580002</v>
      </c>
      <c r="D2286">
        <v>110.360001</v>
      </c>
      <c r="E2286">
        <v>110.580002</v>
      </c>
      <c r="F2286">
        <v>89.591957</v>
      </c>
      <c r="G2286">
        <v>1965700</v>
      </c>
    </row>
    <row r="2287" spans="1:7">
      <c r="A2287" s="3">
        <v>41411</v>
      </c>
      <c r="B2287">
        <v>110.5</v>
      </c>
      <c r="C2287">
        <v>110.510002</v>
      </c>
      <c r="D2287">
        <v>110.25</v>
      </c>
      <c r="E2287">
        <v>110.309998</v>
      </c>
      <c r="F2287">
        <v>89.373199</v>
      </c>
      <c r="G2287">
        <v>621800</v>
      </c>
    </row>
    <row r="2288" spans="1:7">
      <c r="A2288" s="3">
        <v>41414</v>
      </c>
      <c r="B2288">
        <v>110.32</v>
      </c>
      <c r="C2288">
        <v>110.379997</v>
      </c>
      <c r="D2288">
        <v>110.110001</v>
      </c>
      <c r="E2288">
        <v>110.199997</v>
      </c>
      <c r="F2288">
        <v>89.284096</v>
      </c>
      <c r="G2288">
        <v>1710100</v>
      </c>
    </row>
    <row r="2289" spans="1:7">
      <c r="A2289" s="3">
        <v>41415</v>
      </c>
      <c r="B2289">
        <v>110.129997</v>
      </c>
      <c r="C2289">
        <v>110.32</v>
      </c>
      <c r="D2289">
        <v>110.07</v>
      </c>
      <c r="E2289">
        <v>110.290001</v>
      </c>
      <c r="F2289">
        <v>89.35701</v>
      </c>
      <c r="G2289">
        <v>992300</v>
      </c>
    </row>
    <row r="2290" spans="1:7">
      <c r="A2290" s="3">
        <v>41416</v>
      </c>
      <c r="B2290">
        <v>110.360001</v>
      </c>
      <c r="C2290">
        <v>110.480003</v>
      </c>
      <c r="D2290">
        <v>109.830002</v>
      </c>
      <c r="E2290">
        <v>109.919998</v>
      </c>
      <c r="F2290">
        <v>89.057228</v>
      </c>
      <c r="G2290">
        <v>1134400</v>
      </c>
    </row>
    <row r="2291" spans="1:7">
      <c r="A2291" s="3">
        <v>41417</v>
      </c>
      <c r="B2291">
        <v>110.029999</v>
      </c>
      <c r="C2291">
        <v>110.050003</v>
      </c>
      <c r="D2291">
        <v>109.800003</v>
      </c>
      <c r="E2291">
        <v>109.879997</v>
      </c>
      <c r="F2291">
        <v>89.024834</v>
      </c>
      <c r="G2291">
        <v>1107200</v>
      </c>
    </row>
    <row r="2292" spans="1:7">
      <c r="A2292" s="3">
        <v>41418</v>
      </c>
      <c r="B2292">
        <v>109.940002</v>
      </c>
      <c r="C2292">
        <v>110.050003</v>
      </c>
      <c r="D2292">
        <v>109.830002</v>
      </c>
      <c r="E2292">
        <v>109.879997</v>
      </c>
      <c r="F2292">
        <v>89.024834</v>
      </c>
      <c r="G2292">
        <v>640100</v>
      </c>
    </row>
    <row r="2293" spans="1:7">
      <c r="A2293" s="3">
        <v>41422</v>
      </c>
      <c r="B2293">
        <v>109.769997</v>
      </c>
      <c r="C2293">
        <v>109.779999</v>
      </c>
      <c r="D2293">
        <v>109.169998</v>
      </c>
      <c r="E2293">
        <v>109.199997</v>
      </c>
      <c r="F2293">
        <v>88.473877</v>
      </c>
      <c r="G2293">
        <v>1082800</v>
      </c>
    </row>
    <row r="2294" spans="1:7">
      <c r="A2294" s="3">
        <v>41423</v>
      </c>
      <c r="B2294">
        <v>109.260002</v>
      </c>
      <c r="C2294">
        <v>109.379997</v>
      </c>
      <c r="D2294">
        <v>109.18</v>
      </c>
      <c r="E2294">
        <v>109.349998</v>
      </c>
      <c r="F2294">
        <v>88.595383</v>
      </c>
      <c r="G2294">
        <v>1369400</v>
      </c>
    </row>
    <row r="2295" spans="1:7">
      <c r="A2295" s="3">
        <v>41424</v>
      </c>
      <c r="B2295">
        <v>109.360001</v>
      </c>
      <c r="C2295">
        <v>109.480003</v>
      </c>
      <c r="D2295">
        <v>109.290001</v>
      </c>
      <c r="E2295">
        <v>109.32</v>
      </c>
      <c r="F2295">
        <v>88.571144</v>
      </c>
      <c r="G2295">
        <v>1301000</v>
      </c>
    </row>
    <row r="2296" spans="1:7">
      <c r="A2296" s="3">
        <v>41425</v>
      </c>
      <c r="B2296">
        <v>109.400002</v>
      </c>
      <c r="C2296">
        <v>109.470001</v>
      </c>
      <c r="D2296">
        <v>108.879997</v>
      </c>
      <c r="E2296">
        <v>109.110001</v>
      </c>
      <c r="F2296">
        <v>88.401009</v>
      </c>
      <c r="G2296">
        <v>1616800</v>
      </c>
    </row>
    <row r="2297" spans="1:7">
      <c r="A2297" s="3">
        <v>41428</v>
      </c>
      <c r="B2297">
        <v>108.790001</v>
      </c>
      <c r="C2297">
        <v>109.080002</v>
      </c>
      <c r="D2297">
        <v>108.730003</v>
      </c>
      <c r="E2297">
        <v>108.970001</v>
      </c>
      <c r="F2297">
        <v>88.445671</v>
      </c>
      <c r="G2297">
        <v>2110400</v>
      </c>
    </row>
    <row r="2298" spans="1:7">
      <c r="A2298" s="3">
        <v>41429</v>
      </c>
      <c r="B2298">
        <v>108.830002</v>
      </c>
      <c r="C2298">
        <v>108.889999</v>
      </c>
      <c r="D2298">
        <v>108.68</v>
      </c>
      <c r="E2298">
        <v>108.730003</v>
      </c>
      <c r="F2298">
        <v>88.250816</v>
      </c>
      <c r="G2298">
        <v>980500</v>
      </c>
    </row>
    <row r="2299" spans="1:7">
      <c r="A2299" s="3">
        <v>41430</v>
      </c>
      <c r="B2299">
        <v>108.849998</v>
      </c>
      <c r="C2299">
        <v>108.900002</v>
      </c>
      <c r="D2299">
        <v>108.669998</v>
      </c>
      <c r="E2299">
        <v>108.669998</v>
      </c>
      <c r="F2299">
        <v>88.202141</v>
      </c>
      <c r="G2299">
        <v>1160600</v>
      </c>
    </row>
    <row r="2300" spans="1:7">
      <c r="A2300" s="3">
        <v>41431</v>
      </c>
      <c r="B2300">
        <v>108.660004</v>
      </c>
      <c r="C2300">
        <v>109.089996</v>
      </c>
      <c r="D2300">
        <v>108.610001</v>
      </c>
      <c r="E2300">
        <v>108.949997</v>
      </c>
      <c r="F2300">
        <v>88.429382</v>
      </c>
      <c r="G2300">
        <v>1142500</v>
      </c>
    </row>
    <row r="2301" spans="1:7">
      <c r="A2301" s="3">
        <v>41432</v>
      </c>
      <c r="B2301">
        <v>108.669998</v>
      </c>
      <c r="C2301">
        <v>108.910004</v>
      </c>
      <c r="D2301">
        <v>108.540001</v>
      </c>
      <c r="E2301">
        <v>108.610001</v>
      </c>
      <c r="F2301">
        <v>88.15345</v>
      </c>
      <c r="G2301">
        <v>1337400</v>
      </c>
    </row>
    <row r="2302" spans="1:7">
      <c r="A2302" s="3">
        <v>41435</v>
      </c>
      <c r="B2302">
        <v>108.349998</v>
      </c>
      <c r="C2302">
        <v>108.510002</v>
      </c>
      <c r="D2302">
        <v>108.330002</v>
      </c>
      <c r="E2302">
        <v>108.389999</v>
      </c>
      <c r="F2302">
        <v>87.974838</v>
      </c>
      <c r="G2302">
        <v>1173300</v>
      </c>
    </row>
    <row r="2303" spans="1:7">
      <c r="A2303" s="3">
        <v>41436</v>
      </c>
      <c r="B2303">
        <v>108.190002</v>
      </c>
      <c r="C2303">
        <v>108.449997</v>
      </c>
      <c r="D2303">
        <v>108</v>
      </c>
      <c r="E2303">
        <v>108.400002</v>
      </c>
      <c r="F2303">
        <v>87.982994</v>
      </c>
      <c r="G2303">
        <v>1118700</v>
      </c>
    </row>
    <row r="2304" spans="1:7">
      <c r="A2304" s="3">
        <v>41437</v>
      </c>
      <c r="B2304">
        <v>108.330002</v>
      </c>
      <c r="C2304">
        <v>108.5</v>
      </c>
      <c r="D2304">
        <v>108.199997</v>
      </c>
      <c r="E2304">
        <v>108.220001</v>
      </c>
      <c r="F2304">
        <v>87.836884</v>
      </c>
      <c r="G2304">
        <v>1469500</v>
      </c>
    </row>
    <row r="2305" spans="1:7">
      <c r="A2305" s="3">
        <v>41438</v>
      </c>
      <c r="B2305">
        <v>108.239998</v>
      </c>
      <c r="C2305">
        <v>108.75</v>
      </c>
      <c r="D2305">
        <v>108.239998</v>
      </c>
      <c r="E2305">
        <v>108.75</v>
      </c>
      <c r="F2305">
        <v>88.267052</v>
      </c>
      <c r="G2305">
        <v>999000</v>
      </c>
    </row>
    <row r="2306" spans="1:7">
      <c r="A2306" s="3">
        <v>41439</v>
      </c>
      <c r="B2306">
        <v>108.82</v>
      </c>
      <c r="C2306">
        <v>109</v>
      </c>
      <c r="D2306">
        <v>108.779999</v>
      </c>
      <c r="E2306">
        <v>108.779999</v>
      </c>
      <c r="F2306">
        <v>88.29142</v>
      </c>
      <c r="G2306">
        <v>1219800</v>
      </c>
    </row>
    <row r="2307" spans="1:7">
      <c r="A2307" s="3">
        <v>41442</v>
      </c>
      <c r="B2307">
        <v>108.849998</v>
      </c>
      <c r="C2307">
        <v>108.940002</v>
      </c>
      <c r="D2307">
        <v>108.68</v>
      </c>
      <c r="E2307">
        <v>108.699997</v>
      </c>
      <c r="F2307">
        <v>88.226479</v>
      </c>
      <c r="G2307">
        <v>1694700</v>
      </c>
    </row>
    <row r="2308" spans="1:7">
      <c r="A2308" s="3">
        <v>41443</v>
      </c>
      <c r="B2308">
        <v>108.629997</v>
      </c>
      <c r="C2308">
        <v>108.730003</v>
      </c>
      <c r="D2308">
        <v>108.519997</v>
      </c>
      <c r="E2308">
        <v>108.660004</v>
      </c>
      <c r="F2308">
        <v>88.194016</v>
      </c>
      <c r="G2308">
        <v>1067500</v>
      </c>
    </row>
    <row r="2309" spans="1:7">
      <c r="A2309" s="3">
        <v>41444</v>
      </c>
      <c r="B2309">
        <v>108.82</v>
      </c>
      <c r="C2309">
        <v>108.82</v>
      </c>
      <c r="D2309">
        <v>107.800003</v>
      </c>
      <c r="E2309">
        <v>107.93</v>
      </c>
      <c r="F2309">
        <v>87.601532</v>
      </c>
      <c r="G2309">
        <v>975800</v>
      </c>
    </row>
    <row r="2310" spans="1:7">
      <c r="A2310" s="3">
        <v>41445</v>
      </c>
      <c r="B2310">
        <v>107.330002</v>
      </c>
      <c r="C2310">
        <v>107.529999</v>
      </c>
      <c r="D2310">
        <v>107.120003</v>
      </c>
      <c r="E2310">
        <v>107.209999</v>
      </c>
      <c r="F2310">
        <v>87.017128</v>
      </c>
      <c r="G2310">
        <v>3057100</v>
      </c>
    </row>
    <row r="2311" spans="1:7">
      <c r="A2311" s="3">
        <v>41446</v>
      </c>
      <c r="B2311">
        <v>107.110001</v>
      </c>
      <c r="C2311">
        <v>107.309998</v>
      </c>
      <c r="D2311">
        <v>106.529999</v>
      </c>
      <c r="E2311">
        <v>106.610001</v>
      </c>
      <c r="F2311">
        <v>86.530151</v>
      </c>
      <c r="G2311">
        <v>1979500</v>
      </c>
    </row>
    <row r="2312" spans="1:7">
      <c r="A2312" s="3">
        <v>41449</v>
      </c>
      <c r="B2312">
        <v>106.010002</v>
      </c>
      <c r="C2312">
        <v>106.599998</v>
      </c>
      <c r="D2312">
        <v>105.82</v>
      </c>
      <c r="E2312">
        <v>106.18</v>
      </c>
      <c r="F2312">
        <v>86.181114</v>
      </c>
      <c r="G2312">
        <v>2270900</v>
      </c>
    </row>
    <row r="2313" spans="1:7">
      <c r="A2313" s="3">
        <v>41450</v>
      </c>
      <c r="B2313">
        <v>106.470001</v>
      </c>
      <c r="C2313">
        <v>106.599998</v>
      </c>
      <c r="D2313">
        <v>106.209999</v>
      </c>
      <c r="E2313">
        <v>106.300003</v>
      </c>
      <c r="F2313">
        <v>86.278534</v>
      </c>
      <c r="G2313">
        <v>1687400</v>
      </c>
    </row>
    <row r="2314" spans="1:7">
      <c r="A2314" s="3">
        <v>41451</v>
      </c>
      <c r="B2314">
        <v>106.720001</v>
      </c>
      <c r="C2314">
        <v>106.879997</v>
      </c>
      <c r="D2314">
        <v>106.550003</v>
      </c>
      <c r="E2314">
        <v>106.75</v>
      </c>
      <c r="F2314">
        <v>86.643791</v>
      </c>
      <c r="G2314">
        <v>995800</v>
      </c>
    </row>
    <row r="2315" spans="1:7">
      <c r="A2315" s="3">
        <v>41452</v>
      </c>
      <c r="B2315">
        <v>106.980003</v>
      </c>
      <c r="C2315">
        <v>107.199997</v>
      </c>
      <c r="D2315">
        <v>106.900002</v>
      </c>
      <c r="E2315">
        <v>107.199997</v>
      </c>
      <c r="F2315">
        <v>87.009041</v>
      </c>
      <c r="G2315">
        <v>1333700</v>
      </c>
    </row>
    <row r="2316" spans="1:7">
      <c r="A2316" s="3">
        <v>41453</v>
      </c>
      <c r="B2316">
        <v>106.93</v>
      </c>
      <c r="C2316">
        <v>107.349998</v>
      </c>
      <c r="D2316">
        <v>106.849998</v>
      </c>
      <c r="E2316">
        <v>107.209999</v>
      </c>
      <c r="F2316">
        <v>87.017128</v>
      </c>
      <c r="G2316">
        <v>2674000</v>
      </c>
    </row>
    <row r="2317" spans="1:7">
      <c r="A2317" s="3">
        <v>41456</v>
      </c>
      <c r="B2317">
        <v>106.919998</v>
      </c>
      <c r="C2317">
        <v>107.209999</v>
      </c>
      <c r="D2317">
        <v>106.919998</v>
      </c>
      <c r="E2317">
        <v>107.160004</v>
      </c>
      <c r="F2317">
        <v>87.137482</v>
      </c>
      <c r="G2317">
        <v>950300</v>
      </c>
    </row>
    <row r="2318" spans="1:7">
      <c r="A2318" s="3">
        <v>41457</v>
      </c>
      <c r="B2318">
        <v>107.239998</v>
      </c>
      <c r="C2318">
        <v>107.309998</v>
      </c>
      <c r="D2318">
        <v>107.129997</v>
      </c>
      <c r="E2318">
        <v>107.160004</v>
      </c>
      <c r="F2318">
        <v>87.137482</v>
      </c>
      <c r="G2318">
        <v>636900</v>
      </c>
    </row>
    <row r="2319" spans="1:7">
      <c r="A2319" s="3">
        <v>41458</v>
      </c>
      <c r="B2319">
        <v>107.220001</v>
      </c>
      <c r="C2319">
        <v>107.279999</v>
      </c>
      <c r="D2319">
        <v>107.010002</v>
      </c>
      <c r="E2319">
        <v>107.010002</v>
      </c>
      <c r="F2319">
        <v>87.015495</v>
      </c>
      <c r="G2319">
        <v>442600</v>
      </c>
    </row>
    <row r="2320" spans="1:7">
      <c r="A2320" s="3">
        <v>41460</v>
      </c>
      <c r="B2320">
        <v>106.169998</v>
      </c>
      <c r="C2320">
        <v>106.269997</v>
      </c>
      <c r="D2320">
        <v>105.82</v>
      </c>
      <c r="E2320">
        <v>105.839996</v>
      </c>
      <c r="F2320">
        <v>86.064133</v>
      </c>
      <c r="G2320">
        <v>1476400</v>
      </c>
    </row>
    <row r="2321" spans="1:7">
      <c r="A2321" s="3">
        <v>41463</v>
      </c>
      <c r="B2321">
        <v>106.110001</v>
      </c>
      <c r="C2321">
        <v>106.440002</v>
      </c>
      <c r="D2321">
        <v>106.110001</v>
      </c>
      <c r="E2321">
        <v>106.389999</v>
      </c>
      <c r="F2321">
        <v>86.511314</v>
      </c>
      <c r="G2321">
        <v>641800</v>
      </c>
    </row>
    <row r="2322" spans="1:7">
      <c r="A2322" s="3">
        <v>41464</v>
      </c>
      <c r="B2322">
        <v>106.57</v>
      </c>
      <c r="C2322">
        <v>106.57</v>
      </c>
      <c r="D2322">
        <v>106.43</v>
      </c>
      <c r="E2322">
        <v>106.5</v>
      </c>
      <c r="F2322">
        <v>86.6008</v>
      </c>
      <c r="G2322">
        <v>1726000</v>
      </c>
    </row>
    <row r="2323" spans="1:7">
      <c r="A2323" s="3">
        <v>41465</v>
      </c>
      <c r="B2323">
        <v>106.589996</v>
      </c>
      <c r="C2323">
        <v>106.589996</v>
      </c>
      <c r="D2323">
        <v>106.220001</v>
      </c>
      <c r="E2323">
        <v>106.220001</v>
      </c>
      <c r="F2323">
        <v>86.373093</v>
      </c>
      <c r="G2323">
        <v>717100</v>
      </c>
    </row>
    <row r="2324" spans="1:7">
      <c r="A2324" s="3">
        <v>41466</v>
      </c>
      <c r="B2324">
        <v>106.769997</v>
      </c>
      <c r="C2324">
        <v>106.940002</v>
      </c>
      <c r="D2324">
        <v>106.620003</v>
      </c>
      <c r="E2324">
        <v>106.93</v>
      </c>
      <c r="F2324">
        <v>86.950462</v>
      </c>
      <c r="G2324">
        <v>1044200</v>
      </c>
    </row>
    <row r="2325" spans="1:7">
      <c r="A2325" s="3">
        <v>41467</v>
      </c>
      <c r="B2325">
        <v>107.139999</v>
      </c>
      <c r="C2325">
        <v>107.139999</v>
      </c>
      <c r="D2325">
        <v>106.68</v>
      </c>
      <c r="E2325">
        <v>106.809998</v>
      </c>
      <c r="F2325">
        <v>86.852867</v>
      </c>
      <c r="G2325">
        <v>616300</v>
      </c>
    </row>
    <row r="2326" spans="1:7">
      <c r="A2326" s="3">
        <v>41470</v>
      </c>
      <c r="B2326">
        <v>106.919998</v>
      </c>
      <c r="C2326">
        <v>107.040001</v>
      </c>
      <c r="D2326">
        <v>106.830002</v>
      </c>
      <c r="E2326">
        <v>107.040001</v>
      </c>
      <c r="F2326">
        <v>87.039925</v>
      </c>
      <c r="G2326">
        <v>757500</v>
      </c>
    </row>
    <row r="2327" spans="1:7">
      <c r="A2327" s="3">
        <v>41471</v>
      </c>
      <c r="B2327">
        <v>107.139999</v>
      </c>
      <c r="C2327">
        <v>107.220001</v>
      </c>
      <c r="D2327">
        <v>107.07</v>
      </c>
      <c r="E2327">
        <v>107.209999</v>
      </c>
      <c r="F2327">
        <v>87.178139</v>
      </c>
      <c r="G2327">
        <v>585900</v>
      </c>
    </row>
    <row r="2328" spans="1:7">
      <c r="A2328" s="3">
        <v>41472</v>
      </c>
      <c r="B2328">
        <v>107.440002</v>
      </c>
      <c r="C2328">
        <v>107.550003</v>
      </c>
      <c r="D2328">
        <v>107.300003</v>
      </c>
      <c r="E2328">
        <v>107.440002</v>
      </c>
      <c r="F2328">
        <v>87.365143</v>
      </c>
      <c r="G2328">
        <v>693500</v>
      </c>
    </row>
    <row r="2329" spans="1:7">
      <c r="A2329" s="3">
        <v>41473</v>
      </c>
      <c r="B2329">
        <v>107.370003</v>
      </c>
      <c r="C2329">
        <v>107.440002</v>
      </c>
      <c r="D2329">
        <v>107.18</v>
      </c>
      <c r="E2329">
        <v>107.239998</v>
      </c>
      <c r="F2329">
        <v>87.202507</v>
      </c>
      <c r="G2329">
        <v>576900</v>
      </c>
    </row>
    <row r="2330" spans="1:7">
      <c r="A2330" s="3">
        <v>41474</v>
      </c>
      <c r="B2330">
        <v>107.389999</v>
      </c>
      <c r="C2330">
        <v>107.550003</v>
      </c>
      <c r="D2330">
        <v>107.290001</v>
      </c>
      <c r="E2330">
        <v>107.519997</v>
      </c>
      <c r="F2330">
        <v>87.430229</v>
      </c>
      <c r="G2330">
        <v>563200</v>
      </c>
    </row>
    <row r="2331" spans="1:7">
      <c r="A2331" s="3">
        <v>41477</v>
      </c>
      <c r="B2331">
        <v>107.529999</v>
      </c>
      <c r="C2331">
        <v>107.690002</v>
      </c>
      <c r="D2331">
        <v>107.519997</v>
      </c>
      <c r="E2331">
        <v>107.660004</v>
      </c>
      <c r="F2331">
        <v>87.544052</v>
      </c>
      <c r="G2331">
        <v>684100</v>
      </c>
    </row>
    <row r="2332" spans="1:7">
      <c r="A2332" s="3">
        <v>41478</v>
      </c>
      <c r="B2332">
        <v>107.510002</v>
      </c>
      <c r="C2332">
        <v>107.620003</v>
      </c>
      <c r="D2332">
        <v>107.43</v>
      </c>
      <c r="E2332">
        <v>107.599998</v>
      </c>
      <c r="F2332">
        <v>87.495285</v>
      </c>
      <c r="G2332">
        <v>502200</v>
      </c>
    </row>
    <row r="2333" spans="1:7">
      <c r="A2333" s="3">
        <v>41479</v>
      </c>
      <c r="B2333">
        <v>107.239998</v>
      </c>
      <c r="C2333">
        <v>107.330002</v>
      </c>
      <c r="D2333">
        <v>107.029999</v>
      </c>
      <c r="E2333">
        <v>107.25</v>
      </c>
      <c r="F2333">
        <v>87.210663</v>
      </c>
      <c r="G2333">
        <v>956800</v>
      </c>
    </row>
    <row r="2334" spans="1:7">
      <c r="A2334" s="3">
        <v>41480</v>
      </c>
      <c r="B2334">
        <v>107.019997</v>
      </c>
      <c r="C2334">
        <v>107.300003</v>
      </c>
      <c r="D2334">
        <v>106.949997</v>
      </c>
      <c r="E2334">
        <v>107.290001</v>
      </c>
      <c r="F2334">
        <v>87.243164</v>
      </c>
      <c r="G2334">
        <v>917100</v>
      </c>
    </row>
    <row r="2335" spans="1:7">
      <c r="A2335" s="3">
        <v>41481</v>
      </c>
      <c r="B2335">
        <v>107.349998</v>
      </c>
      <c r="C2335">
        <v>107.370003</v>
      </c>
      <c r="D2335">
        <v>107.220001</v>
      </c>
      <c r="E2335">
        <v>107.260002</v>
      </c>
      <c r="F2335">
        <v>87.218773</v>
      </c>
      <c r="G2335">
        <v>771600</v>
      </c>
    </row>
    <row r="2336" spans="1:7">
      <c r="A2336" s="3">
        <v>41484</v>
      </c>
      <c r="B2336">
        <v>107.260002</v>
      </c>
      <c r="C2336">
        <v>107.269997</v>
      </c>
      <c r="D2336">
        <v>107.129997</v>
      </c>
      <c r="E2336">
        <v>107.260002</v>
      </c>
      <c r="F2336">
        <v>87.218773</v>
      </c>
      <c r="G2336">
        <v>459600</v>
      </c>
    </row>
    <row r="2337" spans="1:7">
      <c r="A2337" s="3">
        <v>41485</v>
      </c>
      <c r="B2337">
        <v>107.260002</v>
      </c>
      <c r="C2337">
        <v>107.339996</v>
      </c>
      <c r="D2337">
        <v>107.099998</v>
      </c>
      <c r="E2337">
        <v>107.220001</v>
      </c>
      <c r="F2337">
        <v>87.186256</v>
      </c>
      <c r="G2337">
        <v>662400</v>
      </c>
    </row>
    <row r="2338" spans="1:7">
      <c r="A2338" s="3">
        <v>41486</v>
      </c>
      <c r="B2338">
        <v>106.809998</v>
      </c>
      <c r="C2338">
        <v>107.32</v>
      </c>
      <c r="D2338">
        <v>106.769997</v>
      </c>
      <c r="E2338">
        <v>107.300003</v>
      </c>
      <c r="F2338">
        <v>87.251297</v>
      </c>
      <c r="G2338">
        <v>1361900</v>
      </c>
    </row>
    <row r="2339" spans="1:7">
      <c r="A2339" s="3">
        <v>41487</v>
      </c>
      <c r="B2339">
        <v>106.839996</v>
      </c>
      <c r="C2339">
        <v>106.849998</v>
      </c>
      <c r="D2339">
        <v>106.400002</v>
      </c>
      <c r="E2339">
        <v>106.489998</v>
      </c>
      <c r="F2339">
        <v>86.75843</v>
      </c>
      <c r="G2339">
        <v>1162600</v>
      </c>
    </row>
    <row r="2340" spans="1:7">
      <c r="A2340" s="3">
        <v>41488</v>
      </c>
      <c r="B2340">
        <v>106.800003</v>
      </c>
      <c r="C2340">
        <v>106.959999</v>
      </c>
      <c r="D2340">
        <v>106.709999</v>
      </c>
      <c r="E2340">
        <v>106.849998</v>
      </c>
      <c r="F2340">
        <v>87.051682</v>
      </c>
      <c r="G2340">
        <v>841800</v>
      </c>
    </row>
    <row r="2341" spans="1:7">
      <c r="A2341" s="3">
        <v>41491</v>
      </c>
      <c r="B2341">
        <v>106.93</v>
      </c>
      <c r="C2341">
        <v>106.949997</v>
      </c>
      <c r="D2341">
        <v>106.739998</v>
      </c>
      <c r="E2341">
        <v>106.900002</v>
      </c>
      <c r="F2341">
        <v>87.092438</v>
      </c>
      <c r="G2341">
        <v>1166600</v>
      </c>
    </row>
    <row r="2342" spans="1:7">
      <c r="A2342" s="3">
        <v>41492</v>
      </c>
      <c r="B2342">
        <v>106.849998</v>
      </c>
      <c r="C2342">
        <v>106.900002</v>
      </c>
      <c r="D2342">
        <v>106.75</v>
      </c>
      <c r="E2342">
        <v>106.790001</v>
      </c>
      <c r="F2342">
        <v>87.002823</v>
      </c>
      <c r="G2342">
        <v>595700</v>
      </c>
    </row>
    <row r="2343" spans="1:7">
      <c r="A2343" s="3">
        <v>41493</v>
      </c>
      <c r="B2343">
        <v>106.919998</v>
      </c>
      <c r="C2343">
        <v>107.029999</v>
      </c>
      <c r="D2343">
        <v>106.870003</v>
      </c>
      <c r="E2343">
        <v>106.93</v>
      </c>
      <c r="F2343">
        <v>87.116905</v>
      </c>
      <c r="G2343">
        <v>460600</v>
      </c>
    </row>
    <row r="2344" spans="1:7">
      <c r="A2344" s="3">
        <v>41494</v>
      </c>
      <c r="B2344">
        <v>107.099998</v>
      </c>
      <c r="C2344">
        <v>107.209999</v>
      </c>
      <c r="D2344">
        <v>107.019997</v>
      </c>
      <c r="E2344">
        <v>107.080002</v>
      </c>
      <c r="F2344">
        <v>87.239082</v>
      </c>
      <c r="G2344">
        <v>848700</v>
      </c>
    </row>
    <row r="2345" spans="1:7">
      <c r="A2345" s="3">
        <v>41495</v>
      </c>
      <c r="B2345">
        <v>107.059998</v>
      </c>
      <c r="C2345">
        <v>107.190002</v>
      </c>
      <c r="D2345">
        <v>106.970001</v>
      </c>
      <c r="E2345">
        <v>107.150002</v>
      </c>
      <c r="F2345">
        <v>87.296097</v>
      </c>
      <c r="G2345">
        <v>389800</v>
      </c>
    </row>
    <row r="2346" spans="1:7">
      <c r="A2346" s="3">
        <v>41498</v>
      </c>
      <c r="B2346">
        <v>107.269997</v>
      </c>
      <c r="C2346">
        <v>107.269997</v>
      </c>
      <c r="D2346">
        <v>107</v>
      </c>
      <c r="E2346">
        <v>107.080002</v>
      </c>
      <c r="F2346">
        <v>87.239082</v>
      </c>
      <c r="G2346">
        <v>713400</v>
      </c>
    </row>
    <row r="2347" spans="1:7">
      <c r="A2347" s="3">
        <v>41499</v>
      </c>
      <c r="B2347">
        <v>106.68</v>
      </c>
      <c r="C2347">
        <v>106.75</v>
      </c>
      <c r="D2347">
        <v>106.519997</v>
      </c>
      <c r="E2347">
        <v>106.650002</v>
      </c>
      <c r="F2347">
        <v>86.888733</v>
      </c>
      <c r="G2347">
        <v>525100</v>
      </c>
    </row>
    <row r="2348" spans="1:7">
      <c r="A2348" s="3">
        <v>41500</v>
      </c>
      <c r="B2348">
        <v>106.550003</v>
      </c>
      <c r="C2348">
        <v>106.650002</v>
      </c>
      <c r="D2348">
        <v>106.5</v>
      </c>
      <c r="E2348">
        <v>106.510002</v>
      </c>
      <c r="F2348">
        <v>86.774704</v>
      </c>
      <c r="G2348">
        <v>756200</v>
      </c>
    </row>
    <row r="2349" spans="1:7">
      <c r="A2349" s="3">
        <v>41501</v>
      </c>
      <c r="B2349">
        <v>106.230003</v>
      </c>
      <c r="C2349">
        <v>106.339996</v>
      </c>
      <c r="D2349">
        <v>106.059998</v>
      </c>
      <c r="E2349">
        <v>106.129997</v>
      </c>
      <c r="F2349">
        <v>86.465111</v>
      </c>
      <c r="G2349">
        <v>765600</v>
      </c>
    </row>
    <row r="2350" spans="1:7">
      <c r="A2350" s="3">
        <v>41502</v>
      </c>
      <c r="B2350">
        <v>106.209999</v>
      </c>
      <c r="C2350">
        <v>106.209999</v>
      </c>
      <c r="D2350">
        <v>105.730003</v>
      </c>
      <c r="E2350">
        <v>105.830002</v>
      </c>
      <c r="F2350">
        <v>86.220718</v>
      </c>
      <c r="G2350">
        <v>777300</v>
      </c>
    </row>
    <row r="2351" spans="1:7">
      <c r="A2351" s="3">
        <v>41505</v>
      </c>
      <c r="B2351">
        <v>105.790001</v>
      </c>
      <c r="C2351">
        <v>105.790001</v>
      </c>
      <c r="D2351">
        <v>105.470001</v>
      </c>
      <c r="E2351">
        <v>105.5</v>
      </c>
      <c r="F2351">
        <v>85.951866</v>
      </c>
      <c r="G2351">
        <v>734000</v>
      </c>
    </row>
    <row r="2352" spans="1:7">
      <c r="A2352" s="3">
        <v>41506</v>
      </c>
      <c r="B2352">
        <v>105.75</v>
      </c>
      <c r="C2352">
        <v>105.839996</v>
      </c>
      <c r="D2352">
        <v>105.699997</v>
      </c>
      <c r="E2352">
        <v>105.809998</v>
      </c>
      <c r="F2352">
        <v>86.204376</v>
      </c>
      <c r="G2352">
        <v>984600</v>
      </c>
    </row>
    <row r="2353" spans="1:7">
      <c r="A2353" s="3">
        <v>41507</v>
      </c>
      <c r="B2353">
        <v>105.709999</v>
      </c>
      <c r="C2353">
        <v>105.849998</v>
      </c>
      <c r="D2353">
        <v>105.419998</v>
      </c>
      <c r="E2353">
        <v>105.419998</v>
      </c>
      <c r="F2353">
        <v>85.886665</v>
      </c>
      <c r="G2353">
        <v>656300</v>
      </c>
    </row>
    <row r="2354" spans="1:7">
      <c r="A2354" s="3">
        <v>41508</v>
      </c>
      <c r="B2354">
        <v>105.519997</v>
      </c>
      <c r="C2354">
        <v>105.599998</v>
      </c>
      <c r="D2354">
        <v>105.330002</v>
      </c>
      <c r="E2354">
        <v>105.550003</v>
      </c>
      <c r="F2354">
        <v>85.992569</v>
      </c>
      <c r="G2354">
        <v>821600</v>
      </c>
    </row>
    <row r="2355" spans="1:7">
      <c r="A2355" s="3">
        <v>41509</v>
      </c>
      <c r="B2355">
        <v>105.540001</v>
      </c>
      <c r="C2355">
        <v>105.93</v>
      </c>
      <c r="D2355">
        <v>105.449997</v>
      </c>
      <c r="E2355">
        <v>105.900002</v>
      </c>
      <c r="F2355">
        <v>86.277718</v>
      </c>
      <c r="G2355">
        <v>653100</v>
      </c>
    </row>
    <row r="2356" spans="1:7">
      <c r="A2356" s="3">
        <v>41512</v>
      </c>
      <c r="B2356">
        <v>106.110001</v>
      </c>
      <c r="C2356">
        <v>106.110001</v>
      </c>
      <c r="D2356">
        <v>106</v>
      </c>
      <c r="E2356">
        <v>106.089996</v>
      </c>
      <c r="F2356">
        <v>86.432533</v>
      </c>
      <c r="G2356">
        <v>922400</v>
      </c>
    </row>
    <row r="2357" spans="1:7">
      <c r="A2357" s="3">
        <v>41513</v>
      </c>
      <c r="B2357">
        <v>106.309998</v>
      </c>
      <c r="C2357">
        <v>106.449997</v>
      </c>
      <c r="D2357">
        <v>106.160004</v>
      </c>
      <c r="E2357">
        <v>106.370003</v>
      </c>
      <c r="F2357">
        <v>86.660652</v>
      </c>
      <c r="G2357">
        <v>676400</v>
      </c>
    </row>
    <row r="2358" spans="1:7">
      <c r="A2358" s="3">
        <v>41514</v>
      </c>
      <c r="B2358">
        <v>106.32</v>
      </c>
      <c r="C2358">
        <v>106.32</v>
      </c>
      <c r="D2358">
        <v>106.129997</v>
      </c>
      <c r="E2358">
        <v>106.169998</v>
      </c>
      <c r="F2358">
        <v>86.497704</v>
      </c>
      <c r="G2358">
        <v>648500</v>
      </c>
    </row>
    <row r="2359" spans="1:7">
      <c r="A2359" s="3">
        <v>41515</v>
      </c>
      <c r="B2359">
        <v>106.080002</v>
      </c>
      <c r="C2359">
        <v>106.43</v>
      </c>
      <c r="D2359">
        <v>106</v>
      </c>
      <c r="E2359">
        <v>106.379997</v>
      </c>
      <c r="F2359">
        <v>86.668785</v>
      </c>
      <c r="G2359">
        <v>476200</v>
      </c>
    </row>
    <row r="2360" spans="1:7">
      <c r="A2360" s="3">
        <v>41516</v>
      </c>
      <c r="B2360">
        <v>106.400002</v>
      </c>
      <c r="C2360">
        <v>106.519997</v>
      </c>
      <c r="D2360">
        <v>106.209999</v>
      </c>
      <c r="E2360">
        <v>106.209999</v>
      </c>
      <c r="F2360">
        <v>86.530296</v>
      </c>
      <c r="G2360">
        <v>1670400</v>
      </c>
    </row>
    <row r="2361" spans="1:7">
      <c r="A2361" s="3">
        <v>41520</v>
      </c>
      <c r="B2361">
        <v>105.629997</v>
      </c>
      <c r="C2361">
        <v>105.959999</v>
      </c>
      <c r="D2361">
        <v>105.529999</v>
      </c>
      <c r="E2361">
        <v>105.75</v>
      </c>
      <c r="F2361">
        <v>86.316437</v>
      </c>
      <c r="G2361">
        <v>1345200</v>
      </c>
    </row>
    <row r="2362" spans="1:7">
      <c r="A2362" s="3">
        <v>41521</v>
      </c>
      <c r="B2362">
        <v>105.849998</v>
      </c>
      <c r="C2362">
        <v>105.849998</v>
      </c>
      <c r="D2362">
        <v>105.540001</v>
      </c>
      <c r="E2362">
        <v>105.599998</v>
      </c>
      <c r="F2362">
        <v>86.194016</v>
      </c>
      <c r="G2362">
        <v>546100</v>
      </c>
    </row>
    <row r="2363" spans="1:7">
      <c r="A2363" s="3">
        <v>41522</v>
      </c>
      <c r="B2363">
        <v>105.339996</v>
      </c>
      <c r="C2363">
        <v>105.339996</v>
      </c>
      <c r="D2363">
        <v>104.879997</v>
      </c>
      <c r="E2363">
        <v>104.889999</v>
      </c>
      <c r="F2363">
        <v>85.614487</v>
      </c>
      <c r="G2363">
        <v>1058500</v>
      </c>
    </row>
    <row r="2364" spans="1:7">
      <c r="A2364" s="3">
        <v>41523</v>
      </c>
      <c r="B2364">
        <v>105.330002</v>
      </c>
      <c r="C2364">
        <v>105.480003</v>
      </c>
      <c r="D2364">
        <v>105.230003</v>
      </c>
      <c r="E2364">
        <v>105.279999</v>
      </c>
      <c r="F2364">
        <v>85.932793</v>
      </c>
      <c r="G2364">
        <v>639500</v>
      </c>
    </row>
    <row r="2365" spans="1:7">
      <c r="A2365" s="3">
        <v>41526</v>
      </c>
      <c r="B2365">
        <v>105.599998</v>
      </c>
      <c r="C2365">
        <v>105.610001</v>
      </c>
      <c r="D2365">
        <v>105.410004</v>
      </c>
      <c r="E2365">
        <v>105.489998</v>
      </c>
      <c r="F2365">
        <v>86.104225</v>
      </c>
      <c r="G2365">
        <v>897200</v>
      </c>
    </row>
    <row r="2366" spans="1:7">
      <c r="A2366" s="3">
        <v>41527</v>
      </c>
      <c r="B2366">
        <v>105.339996</v>
      </c>
      <c r="C2366">
        <v>105.480003</v>
      </c>
      <c r="D2366">
        <v>105.25</v>
      </c>
      <c r="E2366">
        <v>105.300003</v>
      </c>
      <c r="F2366">
        <v>85.949104</v>
      </c>
      <c r="G2366">
        <v>628400</v>
      </c>
    </row>
    <row r="2367" spans="1:7">
      <c r="A2367" s="3">
        <v>41528</v>
      </c>
      <c r="B2367">
        <v>105.440002</v>
      </c>
      <c r="C2367">
        <v>105.660004</v>
      </c>
      <c r="D2367">
        <v>105.389999</v>
      </c>
      <c r="E2367">
        <v>105.660004</v>
      </c>
      <c r="F2367">
        <v>86.242981</v>
      </c>
      <c r="G2367">
        <v>2315600</v>
      </c>
    </row>
    <row r="2368" spans="1:7">
      <c r="A2368" s="3">
        <v>41529</v>
      </c>
      <c r="B2368">
        <v>105.800003</v>
      </c>
      <c r="C2368">
        <v>105.830002</v>
      </c>
      <c r="D2368">
        <v>105.540001</v>
      </c>
      <c r="E2368">
        <v>105.540001</v>
      </c>
      <c r="F2368">
        <v>86.144997</v>
      </c>
      <c r="G2368">
        <v>846400</v>
      </c>
    </row>
    <row r="2369" spans="1:7">
      <c r="A2369" s="3">
        <v>41530</v>
      </c>
      <c r="B2369">
        <v>105.639999</v>
      </c>
      <c r="C2369">
        <v>105.760002</v>
      </c>
      <c r="D2369">
        <v>105.610001</v>
      </c>
      <c r="E2369">
        <v>105.690002</v>
      </c>
      <c r="F2369">
        <v>86.267479</v>
      </c>
      <c r="G2369">
        <v>655300</v>
      </c>
    </row>
    <row r="2370" spans="1:7">
      <c r="A2370" s="3">
        <v>41533</v>
      </c>
      <c r="B2370">
        <v>106.279999</v>
      </c>
      <c r="C2370">
        <v>106.279999</v>
      </c>
      <c r="D2370">
        <v>105.860001</v>
      </c>
      <c r="E2370">
        <v>105.910004</v>
      </c>
      <c r="F2370">
        <v>86.447067</v>
      </c>
      <c r="G2370">
        <v>866200</v>
      </c>
    </row>
    <row r="2371" spans="1:7">
      <c r="A2371" s="3">
        <v>41534</v>
      </c>
      <c r="B2371">
        <v>106</v>
      </c>
      <c r="C2371">
        <v>106.059998</v>
      </c>
      <c r="D2371">
        <v>105.900002</v>
      </c>
      <c r="E2371">
        <v>106.010002</v>
      </c>
      <c r="F2371">
        <v>86.528641</v>
      </c>
      <c r="G2371">
        <v>865400</v>
      </c>
    </row>
    <row r="2372" spans="1:7">
      <c r="A2372" s="3">
        <v>41535</v>
      </c>
      <c r="B2372">
        <v>105.93</v>
      </c>
      <c r="C2372">
        <v>106.989998</v>
      </c>
      <c r="D2372">
        <v>105.800003</v>
      </c>
      <c r="E2372">
        <v>106.900002</v>
      </c>
      <c r="F2372">
        <v>87.255104</v>
      </c>
      <c r="G2372">
        <v>1113400</v>
      </c>
    </row>
    <row r="2373" spans="1:7">
      <c r="A2373" s="3">
        <v>41536</v>
      </c>
      <c r="B2373">
        <v>106.860001</v>
      </c>
      <c r="C2373">
        <v>106.940002</v>
      </c>
      <c r="D2373">
        <v>106.699997</v>
      </c>
      <c r="E2373">
        <v>106.769997</v>
      </c>
      <c r="F2373">
        <v>87.148979</v>
      </c>
      <c r="G2373">
        <v>661800</v>
      </c>
    </row>
    <row r="2374" spans="1:7">
      <c r="A2374" s="3">
        <v>41537</v>
      </c>
      <c r="B2374">
        <v>106.839996</v>
      </c>
      <c r="C2374">
        <v>106.870003</v>
      </c>
      <c r="D2374">
        <v>106.690002</v>
      </c>
      <c r="E2374">
        <v>106.769997</v>
      </c>
      <c r="F2374">
        <v>87.148979</v>
      </c>
      <c r="G2374">
        <v>482800</v>
      </c>
    </row>
    <row r="2375" spans="1:7">
      <c r="A2375" s="3">
        <v>41540</v>
      </c>
      <c r="B2375">
        <v>106.800003</v>
      </c>
      <c r="C2375">
        <v>106.919998</v>
      </c>
      <c r="D2375">
        <v>106.720001</v>
      </c>
      <c r="E2375">
        <v>106.849998</v>
      </c>
      <c r="F2375">
        <v>87.214279</v>
      </c>
      <c r="G2375">
        <v>855800</v>
      </c>
    </row>
    <row r="2376" spans="1:7">
      <c r="A2376" s="3">
        <v>41541</v>
      </c>
      <c r="B2376">
        <v>106.989998</v>
      </c>
      <c r="C2376">
        <v>107.160004</v>
      </c>
      <c r="D2376">
        <v>106.940002</v>
      </c>
      <c r="E2376">
        <v>107.099998</v>
      </c>
      <c r="F2376">
        <v>87.418327</v>
      </c>
      <c r="G2376">
        <v>718200</v>
      </c>
    </row>
    <row r="2377" spans="1:7">
      <c r="A2377" s="3">
        <v>41542</v>
      </c>
      <c r="B2377">
        <v>107.080002</v>
      </c>
      <c r="C2377">
        <v>107.32</v>
      </c>
      <c r="D2377">
        <v>107.059998</v>
      </c>
      <c r="E2377">
        <v>107.25</v>
      </c>
      <c r="F2377">
        <v>87.540794</v>
      </c>
      <c r="G2377">
        <v>647700</v>
      </c>
    </row>
    <row r="2378" spans="1:7">
      <c r="A2378" s="3">
        <v>41543</v>
      </c>
      <c r="B2378">
        <v>107.199997</v>
      </c>
      <c r="C2378">
        <v>107.230003</v>
      </c>
      <c r="D2378">
        <v>107.099998</v>
      </c>
      <c r="E2378">
        <v>107.230003</v>
      </c>
      <c r="F2378">
        <v>87.524422</v>
      </c>
      <c r="G2378">
        <v>588100</v>
      </c>
    </row>
    <row r="2379" spans="1:7">
      <c r="A2379" s="3">
        <v>41544</v>
      </c>
      <c r="B2379">
        <v>107.199997</v>
      </c>
      <c r="C2379">
        <v>107.360001</v>
      </c>
      <c r="D2379">
        <v>107.169998</v>
      </c>
      <c r="E2379">
        <v>107.290001</v>
      </c>
      <c r="F2379">
        <v>87.573433</v>
      </c>
      <c r="G2379">
        <v>427900</v>
      </c>
    </row>
    <row r="2380" spans="1:7">
      <c r="A2380" s="3">
        <v>41547</v>
      </c>
      <c r="B2380">
        <v>107.290001</v>
      </c>
      <c r="C2380">
        <v>107.330002</v>
      </c>
      <c r="D2380">
        <v>107.150002</v>
      </c>
      <c r="E2380">
        <v>107.199997</v>
      </c>
      <c r="F2380">
        <v>87.499977</v>
      </c>
      <c r="G2380">
        <v>1439500</v>
      </c>
    </row>
    <row r="2381" spans="1:7">
      <c r="A2381" s="3">
        <v>41548</v>
      </c>
      <c r="B2381">
        <v>107.080002</v>
      </c>
      <c r="C2381">
        <v>107.099998</v>
      </c>
      <c r="D2381">
        <v>106.860001</v>
      </c>
      <c r="E2381">
        <v>106.93</v>
      </c>
      <c r="F2381">
        <v>87.435394</v>
      </c>
      <c r="G2381">
        <v>2278900</v>
      </c>
    </row>
    <row r="2382" spans="1:7">
      <c r="A2382" s="3">
        <v>41549</v>
      </c>
      <c r="B2382">
        <v>107.089996</v>
      </c>
      <c r="C2382">
        <v>107.190002</v>
      </c>
      <c r="D2382">
        <v>106.989998</v>
      </c>
      <c r="E2382">
        <v>107.07</v>
      </c>
      <c r="F2382">
        <v>87.549858</v>
      </c>
      <c r="G2382">
        <v>576900</v>
      </c>
    </row>
    <row r="2383" spans="1:7">
      <c r="A2383" s="3">
        <v>41550</v>
      </c>
      <c r="B2383">
        <v>106.959999</v>
      </c>
      <c r="C2383">
        <v>107.220001</v>
      </c>
      <c r="D2383">
        <v>106.959999</v>
      </c>
      <c r="E2383">
        <v>107.150002</v>
      </c>
      <c r="F2383">
        <v>87.615257</v>
      </c>
      <c r="G2383">
        <v>905000</v>
      </c>
    </row>
    <row r="2384" spans="1:7">
      <c r="A2384" s="3">
        <v>41551</v>
      </c>
      <c r="B2384">
        <v>107.059998</v>
      </c>
      <c r="C2384">
        <v>107.099998</v>
      </c>
      <c r="D2384">
        <v>106.959999</v>
      </c>
      <c r="E2384">
        <v>107.059998</v>
      </c>
      <c r="F2384">
        <v>87.541687</v>
      </c>
      <c r="G2384">
        <v>558700</v>
      </c>
    </row>
    <row r="2385" spans="1:7">
      <c r="A2385" s="3">
        <v>41554</v>
      </c>
      <c r="B2385">
        <v>107.230003</v>
      </c>
      <c r="C2385">
        <v>107.25</v>
      </c>
      <c r="D2385">
        <v>107.019997</v>
      </c>
      <c r="E2385">
        <v>107.040001</v>
      </c>
      <c r="F2385">
        <v>87.525337</v>
      </c>
      <c r="G2385">
        <v>559600</v>
      </c>
    </row>
    <row r="2386" spans="1:7">
      <c r="A2386" s="3">
        <v>41555</v>
      </c>
      <c r="B2386">
        <v>107.07</v>
      </c>
      <c r="C2386">
        <v>107.150002</v>
      </c>
      <c r="D2386">
        <v>106.970001</v>
      </c>
      <c r="E2386">
        <v>106.989998</v>
      </c>
      <c r="F2386">
        <v>87.484436</v>
      </c>
      <c r="G2386">
        <v>407000</v>
      </c>
    </row>
    <row r="2387" spans="1:7">
      <c r="A2387" s="3">
        <v>41556</v>
      </c>
      <c r="B2387">
        <v>107.099998</v>
      </c>
      <c r="C2387">
        <v>107.099998</v>
      </c>
      <c r="D2387">
        <v>106.879997</v>
      </c>
      <c r="E2387">
        <v>106.910004</v>
      </c>
      <c r="F2387">
        <v>87.419037</v>
      </c>
      <c r="G2387">
        <v>771500</v>
      </c>
    </row>
    <row r="2388" spans="1:7">
      <c r="A2388" s="3">
        <v>41557</v>
      </c>
      <c r="B2388">
        <v>106.839996</v>
      </c>
      <c r="C2388">
        <v>107.080002</v>
      </c>
      <c r="D2388">
        <v>106.75</v>
      </c>
      <c r="E2388">
        <v>107.029999</v>
      </c>
      <c r="F2388">
        <v>87.517113</v>
      </c>
      <c r="G2388">
        <v>2191900</v>
      </c>
    </row>
    <row r="2389" spans="1:7">
      <c r="A2389" s="3">
        <v>41558</v>
      </c>
      <c r="B2389">
        <v>107.220001</v>
      </c>
      <c r="C2389">
        <v>107.269997</v>
      </c>
      <c r="D2389">
        <v>107.040001</v>
      </c>
      <c r="E2389">
        <v>107.07</v>
      </c>
      <c r="F2389">
        <v>87.549858</v>
      </c>
      <c r="G2389">
        <v>1032200</v>
      </c>
    </row>
    <row r="2390" spans="1:7">
      <c r="A2390" s="3">
        <v>41561</v>
      </c>
      <c r="B2390">
        <v>107.099998</v>
      </c>
      <c r="C2390">
        <v>107.120003</v>
      </c>
      <c r="D2390">
        <v>106.849998</v>
      </c>
      <c r="E2390">
        <v>106.870003</v>
      </c>
      <c r="F2390">
        <v>87.386322</v>
      </c>
      <c r="G2390">
        <v>412900</v>
      </c>
    </row>
    <row r="2391" spans="1:7">
      <c r="A2391" s="3">
        <v>41562</v>
      </c>
      <c r="B2391">
        <v>107.059998</v>
      </c>
      <c r="C2391">
        <v>107.089996</v>
      </c>
      <c r="D2391">
        <v>106.790001</v>
      </c>
      <c r="E2391">
        <v>106.82</v>
      </c>
      <c r="F2391">
        <v>87.345421</v>
      </c>
      <c r="G2391">
        <v>946900</v>
      </c>
    </row>
    <row r="2392" spans="1:7">
      <c r="A2392" s="3">
        <v>41563</v>
      </c>
      <c r="B2392">
        <v>106.779999</v>
      </c>
      <c r="C2392">
        <v>107.279999</v>
      </c>
      <c r="D2392">
        <v>106.739998</v>
      </c>
      <c r="E2392">
        <v>107.279999</v>
      </c>
      <c r="F2392">
        <v>87.721596</v>
      </c>
      <c r="G2392">
        <v>774700</v>
      </c>
    </row>
    <row r="2393" spans="1:7">
      <c r="A2393" s="3">
        <v>41564</v>
      </c>
      <c r="B2393">
        <v>107.5</v>
      </c>
      <c r="C2393">
        <v>107.68</v>
      </c>
      <c r="D2393">
        <v>107.440002</v>
      </c>
      <c r="E2393">
        <v>107.580002</v>
      </c>
      <c r="F2393">
        <v>87.96685</v>
      </c>
      <c r="G2393">
        <v>1027300</v>
      </c>
    </row>
    <row r="2394" spans="1:7">
      <c r="A2394" s="3">
        <v>41565</v>
      </c>
      <c r="B2394">
        <v>107.75</v>
      </c>
      <c r="C2394">
        <v>107.82</v>
      </c>
      <c r="D2394">
        <v>107.68</v>
      </c>
      <c r="E2394">
        <v>107.760002</v>
      </c>
      <c r="F2394">
        <v>88.114067</v>
      </c>
      <c r="G2394">
        <v>632400</v>
      </c>
    </row>
    <row r="2395" spans="1:7">
      <c r="A2395" s="3">
        <v>41568</v>
      </c>
      <c r="B2395">
        <v>107.709999</v>
      </c>
      <c r="C2395">
        <v>107.730003</v>
      </c>
      <c r="D2395">
        <v>107.580002</v>
      </c>
      <c r="E2395">
        <v>107.660004</v>
      </c>
      <c r="F2395">
        <v>88.032295</v>
      </c>
      <c r="G2395">
        <v>734700</v>
      </c>
    </row>
    <row r="2396" spans="1:7">
      <c r="A2396" s="3">
        <v>41569</v>
      </c>
      <c r="B2396">
        <v>107.980003</v>
      </c>
      <c r="C2396">
        <v>108.07</v>
      </c>
      <c r="D2396">
        <v>107.919998</v>
      </c>
      <c r="E2396">
        <v>108.040001</v>
      </c>
      <c r="F2396">
        <v>88.343025</v>
      </c>
      <c r="G2396">
        <v>1572300</v>
      </c>
    </row>
    <row r="2397" spans="1:7">
      <c r="A2397" s="3">
        <v>41570</v>
      </c>
      <c r="B2397">
        <v>108.07</v>
      </c>
      <c r="C2397">
        <v>108.160004</v>
      </c>
      <c r="D2397">
        <v>108</v>
      </c>
      <c r="E2397">
        <v>108.010002</v>
      </c>
      <c r="F2397">
        <v>88.318512</v>
      </c>
      <c r="G2397">
        <v>694300</v>
      </c>
    </row>
    <row r="2398" spans="1:7">
      <c r="A2398" s="3">
        <v>41571</v>
      </c>
      <c r="B2398">
        <v>108.139999</v>
      </c>
      <c r="C2398">
        <v>108.139999</v>
      </c>
      <c r="D2398">
        <v>107.940002</v>
      </c>
      <c r="E2398">
        <v>107.970001</v>
      </c>
      <c r="F2398">
        <v>88.285767</v>
      </c>
      <c r="G2398">
        <v>532800</v>
      </c>
    </row>
    <row r="2399" spans="1:7">
      <c r="A2399" s="3">
        <v>41572</v>
      </c>
      <c r="B2399">
        <v>108.010002</v>
      </c>
      <c r="C2399">
        <v>108.099998</v>
      </c>
      <c r="D2399">
        <v>107.959999</v>
      </c>
      <c r="E2399">
        <v>108.010002</v>
      </c>
      <c r="F2399">
        <v>88.318512</v>
      </c>
      <c r="G2399">
        <v>484300</v>
      </c>
    </row>
    <row r="2400" spans="1:7">
      <c r="A2400" s="3">
        <v>41575</v>
      </c>
      <c r="B2400">
        <v>108</v>
      </c>
      <c r="C2400">
        <v>108.089996</v>
      </c>
      <c r="D2400">
        <v>107.940002</v>
      </c>
      <c r="E2400">
        <v>107.959999</v>
      </c>
      <c r="F2400">
        <v>88.277618</v>
      </c>
      <c r="G2400">
        <v>936200</v>
      </c>
    </row>
    <row r="2401" spans="1:7">
      <c r="A2401" s="3">
        <v>41576</v>
      </c>
      <c r="B2401">
        <v>107.919998</v>
      </c>
      <c r="C2401">
        <v>108.089996</v>
      </c>
      <c r="D2401">
        <v>107.870003</v>
      </c>
      <c r="E2401">
        <v>108.089996</v>
      </c>
      <c r="F2401">
        <v>88.383873</v>
      </c>
      <c r="G2401">
        <v>521400</v>
      </c>
    </row>
    <row r="2402" spans="1:7">
      <c r="A2402" s="3">
        <v>41577</v>
      </c>
      <c r="B2402">
        <v>108.110001</v>
      </c>
      <c r="C2402">
        <v>108.209999</v>
      </c>
      <c r="D2402">
        <v>107.82</v>
      </c>
      <c r="E2402">
        <v>107.889999</v>
      </c>
      <c r="F2402">
        <v>88.220383</v>
      </c>
      <c r="G2402">
        <v>492100</v>
      </c>
    </row>
    <row r="2403" spans="1:7">
      <c r="A2403" s="3">
        <v>41578</v>
      </c>
      <c r="B2403">
        <v>108.110001</v>
      </c>
      <c r="C2403">
        <v>108.120003</v>
      </c>
      <c r="D2403">
        <v>107.800003</v>
      </c>
      <c r="E2403">
        <v>107.900002</v>
      </c>
      <c r="F2403">
        <v>88.228539</v>
      </c>
      <c r="G2403">
        <v>1793600</v>
      </c>
    </row>
    <row r="2404" spans="1:7">
      <c r="A2404" s="3">
        <v>41579</v>
      </c>
      <c r="B2404">
        <v>107.639999</v>
      </c>
      <c r="C2404">
        <v>107.650002</v>
      </c>
      <c r="D2404">
        <v>107.410004</v>
      </c>
      <c r="E2404">
        <v>107.449997</v>
      </c>
      <c r="F2404">
        <v>88.015572</v>
      </c>
      <c r="G2404">
        <v>1262300</v>
      </c>
    </row>
    <row r="2405" spans="1:7">
      <c r="A2405" s="3">
        <v>41582</v>
      </c>
      <c r="B2405">
        <v>107.550003</v>
      </c>
      <c r="C2405">
        <v>107.599998</v>
      </c>
      <c r="D2405">
        <v>107.480003</v>
      </c>
      <c r="E2405">
        <v>107.559998</v>
      </c>
      <c r="F2405">
        <v>88.105652</v>
      </c>
      <c r="G2405">
        <v>421700</v>
      </c>
    </row>
    <row r="2406" spans="1:7">
      <c r="A2406" s="3">
        <v>41583</v>
      </c>
      <c r="B2406">
        <v>107.400002</v>
      </c>
      <c r="C2406">
        <v>107.43</v>
      </c>
      <c r="D2406">
        <v>107.220001</v>
      </c>
      <c r="E2406">
        <v>107.239998</v>
      </c>
      <c r="F2406">
        <v>87.843529</v>
      </c>
      <c r="G2406">
        <v>873100</v>
      </c>
    </row>
    <row r="2407" spans="1:7">
      <c r="A2407" s="3">
        <v>41584</v>
      </c>
      <c r="B2407">
        <v>107.389999</v>
      </c>
      <c r="C2407">
        <v>107.459999</v>
      </c>
      <c r="D2407">
        <v>107.349998</v>
      </c>
      <c r="E2407">
        <v>107.410004</v>
      </c>
      <c r="F2407">
        <v>87.982834</v>
      </c>
      <c r="G2407">
        <v>557300</v>
      </c>
    </row>
    <row r="2408" spans="1:7">
      <c r="A2408" s="3">
        <v>41585</v>
      </c>
      <c r="B2408">
        <v>107.5</v>
      </c>
      <c r="C2408">
        <v>107.589996</v>
      </c>
      <c r="D2408">
        <v>107.43</v>
      </c>
      <c r="E2408">
        <v>107.489998</v>
      </c>
      <c r="F2408">
        <v>88.048325</v>
      </c>
      <c r="G2408">
        <v>804300</v>
      </c>
    </row>
    <row r="2409" spans="1:7">
      <c r="A2409" s="3">
        <v>41586</v>
      </c>
      <c r="B2409">
        <v>106.889999</v>
      </c>
      <c r="C2409">
        <v>106.940002</v>
      </c>
      <c r="D2409">
        <v>106.760002</v>
      </c>
      <c r="E2409">
        <v>106.82</v>
      </c>
      <c r="F2409">
        <v>87.499496</v>
      </c>
      <c r="G2409">
        <v>796600</v>
      </c>
    </row>
    <row r="2410" spans="1:7">
      <c r="A2410" s="3">
        <v>41589</v>
      </c>
      <c r="B2410">
        <v>106.82</v>
      </c>
      <c r="C2410">
        <v>106.830002</v>
      </c>
      <c r="D2410">
        <v>106.68</v>
      </c>
      <c r="E2410">
        <v>106.760002</v>
      </c>
      <c r="F2410">
        <v>87.45034</v>
      </c>
      <c r="G2410">
        <v>1281400</v>
      </c>
    </row>
    <row r="2411" spans="1:7">
      <c r="A2411" s="3">
        <v>41590</v>
      </c>
      <c r="B2411">
        <v>106.709999</v>
      </c>
      <c r="C2411">
        <v>106.790001</v>
      </c>
      <c r="D2411">
        <v>106.669998</v>
      </c>
      <c r="E2411">
        <v>106.720001</v>
      </c>
      <c r="F2411">
        <v>87.41761</v>
      </c>
      <c r="G2411">
        <v>1130600</v>
      </c>
    </row>
    <row r="2412" spans="1:7">
      <c r="A2412" s="3">
        <v>41591</v>
      </c>
      <c r="B2412">
        <v>106.940002</v>
      </c>
      <c r="C2412">
        <v>107.040001</v>
      </c>
      <c r="D2412">
        <v>106.870003</v>
      </c>
      <c r="E2412">
        <v>107</v>
      </c>
      <c r="F2412">
        <v>87.646942</v>
      </c>
      <c r="G2412">
        <v>673300</v>
      </c>
    </row>
    <row r="2413" spans="1:7">
      <c r="A2413" s="3">
        <v>41592</v>
      </c>
      <c r="B2413">
        <v>107.120003</v>
      </c>
      <c r="C2413">
        <v>107.330002</v>
      </c>
      <c r="D2413">
        <v>107.099998</v>
      </c>
      <c r="E2413">
        <v>107.330002</v>
      </c>
      <c r="F2413">
        <v>87.917236</v>
      </c>
      <c r="G2413">
        <v>1437800</v>
      </c>
    </row>
    <row r="2414" spans="1:7">
      <c r="A2414" s="3">
        <v>41593</v>
      </c>
      <c r="B2414">
        <v>107.370003</v>
      </c>
      <c r="C2414">
        <v>107.389999</v>
      </c>
      <c r="D2414">
        <v>107.279999</v>
      </c>
      <c r="E2414">
        <v>107.360001</v>
      </c>
      <c r="F2414">
        <v>87.941833</v>
      </c>
      <c r="G2414">
        <v>1853400</v>
      </c>
    </row>
    <row r="2415" spans="1:7">
      <c r="A2415" s="3">
        <v>41596</v>
      </c>
      <c r="B2415">
        <v>107.43</v>
      </c>
      <c r="C2415">
        <v>107.57</v>
      </c>
      <c r="D2415">
        <v>107.419998</v>
      </c>
      <c r="E2415">
        <v>107.57</v>
      </c>
      <c r="F2415">
        <v>88.113869</v>
      </c>
      <c r="G2415">
        <v>856100</v>
      </c>
    </row>
    <row r="2416" spans="1:7">
      <c r="A2416" s="3">
        <v>41597</v>
      </c>
      <c r="B2416">
        <v>107.480003</v>
      </c>
      <c r="C2416">
        <v>107.5</v>
      </c>
      <c r="D2416">
        <v>107.260002</v>
      </c>
      <c r="E2416">
        <v>107.279999</v>
      </c>
      <c r="F2416">
        <v>87.876328</v>
      </c>
      <c r="G2416">
        <v>1703100</v>
      </c>
    </row>
    <row r="2417" spans="1:7">
      <c r="A2417" s="3">
        <v>41598</v>
      </c>
      <c r="B2417">
        <v>107.339996</v>
      </c>
      <c r="C2417">
        <v>107.459999</v>
      </c>
      <c r="D2417">
        <v>106.940002</v>
      </c>
      <c r="E2417">
        <v>106.980003</v>
      </c>
      <c r="F2417">
        <v>87.630577</v>
      </c>
      <c r="G2417">
        <v>984800</v>
      </c>
    </row>
    <row r="2418" spans="1:7">
      <c r="A2418" s="3">
        <v>41599</v>
      </c>
      <c r="B2418">
        <v>106.919998</v>
      </c>
      <c r="C2418">
        <v>107.110001</v>
      </c>
      <c r="D2418">
        <v>106.800003</v>
      </c>
      <c r="E2418">
        <v>107.089996</v>
      </c>
      <c r="F2418">
        <v>87.720703</v>
      </c>
      <c r="G2418">
        <v>1362900</v>
      </c>
    </row>
    <row r="2419" spans="1:7">
      <c r="A2419" s="3">
        <v>41600</v>
      </c>
      <c r="B2419">
        <v>107.129997</v>
      </c>
      <c r="C2419">
        <v>107.269997</v>
      </c>
      <c r="D2419">
        <v>107.120003</v>
      </c>
      <c r="E2419">
        <v>107.239998</v>
      </c>
      <c r="F2419">
        <v>87.843529</v>
      </c>
      <c r="G2419">
        <v>919400</v>
      </c>
    </row>
    <row r="2420" spans="1:7">
      <c r="A2420" s="3">
        <v>41603</v>
      </c>
      <c r="B2420">
        <v>107.25</v>
      </c>
      <c r="C2420">
        <v>107.389999</v>
      </c>
      <c r="D2420">
        <v>107.230003</v>
      </c>
      <c r="E2420">
        <v>107.32</v>
      </c>
      <c r="F2420">
        <v>87.909096</v>
      </c>
      <c r="G2420">
        <v>692300</v>
      </c>
    </row>
    <row r="2421" spans="1:7">
      <c r="A2421" s="3">
        <v>41604</v>
      </c>
      <c r="B2421">
        <v>107.339996</v>
      </c>
      <c r="C2421">
        <v>107.519997</v>
      </c>
      <c r="D2421">
        <v>107.330002</v>
      </c>
      <c r="E2421">
        <v>107.349998</v>
      </c>
      <c r="F2421">
        <v>87.933655</v>
      </c>
      <c r="G2421">
        <v>1625600</v>
      </c>
    </row>
    <row r="2422" spans="1:7">
      <c r="A2422" s="3">
        <v>41605</v>
      </c>
      <c r="B2422">
        <v>107.440002</v>
      </c>
      <c r="C2422">
        <v>107.480003</v>
      </c>
      <c r="D2422">
        <v>107.209999</v>
      </c>
      <c r="E2422">
        <v>107.400002</v>
      </c>
      <c r="F2422">
        <v>87.974602</v>
      </c>
      <c r="G2422">
        <v>932800</v>
      </c>
    </row>
    <row r="2423" spans="1:7">
      <c r="A2423" s="3">
        <v>41607</v>
      </c>
      <c r="B2423">
        <v>107.300003</v>
      </c>
      <c r="C2423">
        <v>107.489998</v>
      </c>
      <c r="D2423">
        <v>107.209999</v>
      </c>
      <c r="E2423">
        <v>107.440002</v>
      </c>
      <c r="F2423">
        <v>88.007347</v>
      </c>
      <c r="G2423">
        <v>956500</v>
      </c>
    </row>
    <row r="2424" spans="1:7">
      <c r="A2424" s="3">
        <v>41610</v>
      </c>
      <c r="B2424">
        <v>107.099998</v>
      </c>
      <c r="C2424">
        <v>107.120003</v>
      </c>
      <c r="D2424">
        <v>106.830002</v>
      </c>
      <c r="E2424">
        <v>106.830002</v>
      </c>
      <c r="F2424">
        <v>87.673363</v>
      </c>
      <c r="G2424">
        <v>1518700</v>
      </c>
    </row>
    <row r="2425" spans="1:7">
      <c r="A2425" s="3">
        <v>41611</v>
      </c>
      <c r="B2425">
        <v>106.970001</v>
      </c>
      <c r="C2425">
        <v>107.019997</v>
      </c>
      <c r="D2425">
        <v>106.900002</v>
      </c>
      <c r="E2425">
        <v>106.959999</v>
      </c>
      <c r="F2425">
        <v>87.780006</v>
      </c>
      <c r="G2425">
        <v>1478600</v>
      </c>
    </row>
    <row r="2426" spans="1:7">
      <c r="A2426" s="3">
        <v>41612</v>
      </c>
      <c r="B2426">
        <v>106.610001</v>
      </c>
      <c r="C2426">
        <v>106.769997</v>
      </c>
      <c r="D2426">
        <v>106.589996</v>
      </c>
      <c r="E2426">
        <v>106.68</v>
      </c>
      <c r="F2426">
        <v>87.550232</v>
      </c>
      <c r="G2426">
        <v>1205300</v>
      </c>
    </row>
    <row r="2427" spans="1:7">
      <c r="A2427" s="3">
        <v>41613</v>
      </c>
      <c r="B2427">
        <v>106.620003</v>
      </c>
      <c r="C2427">
        <v>106.699997</v>
      </c>
      <c r="D2427">
        <v>106.449997</v>
      </c>
      <c r="E2427">
        <v>106.449997</v>
      </c>
      <c r="F2427">
        <v>87.361496</v>
      </c>
      <c r="G2427">
        <v>1882800</v>
      </c>
    </row>
    <row r="2428" spans="1:7">
      <c r="A2428" s="3">
        <v>41614</v>
      </c>
      <c r="B2428">
        <v>106.529999</v>
      </c>
      <c r="C2428">
        <v>106.709999</v>
      </c>
      <c r="D2428">
        <v>106.480003</v>
      </c>
      <c r="E2428">
        <v>106.629997</v>
      </c>
      <c r="F2428">
        <v>87.509232</v>
      </c>
      <c r="G2428">
        <v>2883600</v>
      </c>
    </row>
    <row r="2429" spans="1:7">
      <c r="A2429" s="3">
        <v>41617</v>
      </c>
      <c r="B2429">
        <v>106.699997</v>
      </c>
      <c r="C2429">
        <v>106.809998</v>
      </c>
      <c r="D2429">
        <v>106.660004</v>
      </c>
      <c r="E2429">
        <v>106.760002</v>
      </c>
      <c r="F2429">
        <v>87.615913</v>
      </c>
      <c r="G2429">
        <v>1379500</v>
      </c>
    </row>
    <row r="2430" spans="1:7">
      <c r="A2430" s="3">
        <v>41618</v>
      </c>
      <c r="B2430">
        <v>107.050003</v>
      </c>
      <c r="C2430">
        <v>107.07</v>
      </c>
      <c r="D2430">
        <v>106.889999</v>
      </c>
      <c r="E2430">
        <v>106.93</v>
      </c>
      <c r="F2430">
        <v>87.755432</v>
      </c>
      <c r="G2430">
        <v>2986900</v>
      </c>
    </row>
    <row r="2431" spans="1:7">
      <c r="A2431" s="3">
        <v>41619</v>
      </c>
      <c r="B2431">
        <v>106.93</v>
      </c>
      <c r="C2431">
        <v>106.949997</v>
      </c>
      <c r="D2431">
        <v>106.760002</v>
      </c>
      <c r="E2431">
        <v>106.760002</v>
      </c>
      <c r="F2431">
        <v>87.615913</v>
      </c>
      <c r="G2431">
        <v>4010300</v>
      </c>
    </row>
    <row r="2432" spans="1:7">
      <c r="A2432" s="3">
        <v>41620</v>
      </c>
      <c r="B2432">
        <v>106.720001</v>
      </c>
      <c r="C2432">
        <v>106.720001</v>
      </c>
      <c r="D2432">
        <v>106.57</v>
      </c>
      <c r="E2432">
        <v>106.599998</v>
      </c>
      <c r="F2432">
        <v>87.484604</v>
      </c>
      <c r="G2432">
        <v>2260000</v>
      </c>
    </row>
    <row r="2433" spans="1:7">
      <c r="A2433" s="3">
        <v>41621</v>
      </c>
      <c r="B2433">
        <v>106.849998</v>
      </c>
      <c r="C2433">
        <v>106.849998</v>
      </c>
      <c r="D2433">
        <v>106.620003</v>
      </c>
      <c r="E2433">
        <v>106.650002</v>
      </c>
      <c r="F2433">
        <v>87.525612</v>
      </c>
      <c r="G2433">
        <v>3461600</v>
      </c>
    </row>
    <row r="2434" spans="1:7">
      <c r="A2434" s="3">
        <v>41624</v>
      </c>
      <c r="B2434">
        <v>106.919998</v>
      </c>
      <c r="C2434">
        <v>106.919998</v>
      </c>
      <c r="D2434">
        <v>106.669998</v>
      </c>
      <c r="E2434">
        <v>106.730003</v>
      </c>
      <c r="F2434">
        <v>87.591278</v>
      </c>
      <c r="G2434">
        <v>804900</v>
      </c>
    </row>
    <row r="2435" spans="1:7">
      <c r="A2435" s="3">
        <v>41625</v>
      </c>
      <c r="B2435">
        <v>106.769997</v>
      </c>
      <c r="C2435">
        <v>106.959999</v>
      </c>
      <c r="D2435">
        <v>106.730003</v>
      </c>
      <c r="E2435">
        <v>106.910004</v>
      </c>
      <c r="F2435">
        <v>87.739014</v>
      </c>
      <c r="G2435">
        <v>1381500</v>
      </c>
    </row>
    <row r="2436" spans="1:7">
      <c r="A2436" s="3">
        <v>41626</v>
      </c>
      <c r="B2436">
        <v>106.800003</v>
      </c>
      <c r="C2436">
        <v>107.099998</v>
      </c>
      <c r="D2436">
        <v>106.5</v>
      </c>
      <c r="E2436">
        <v>106.860001</v>
      </c>
      <c r="F2436">
        <v>87.697998</v>
      </c>
      <c r="G2436">
        <v>1446100</v>
      </c>
    </row>
    <row r="2437" spans="1:7">
      <c r="A2437" s="3">
        <v>41627</v>
      </c>
      <c r="B2437">
        <v>106.580002</v>
      </c>
      <c r="C2437">
        <v>106.75</v>
      </c>
      <c r="D2437">
        <v>106.470001</v>
      </c>
      <c r="E2437">
        <v>106.68</v>
      </c>
      <c r="F2437">
        <v>87.550232</v>
      </c>
      <c r="G2437">
        <v>2011400</v>
      </c>
    </row>
    <row r="2438" spans="1:7">
      <c r="A2438" s="3">
        <v>41628</v>
      </c>
      <c r="B2438">
        <v>106.860001</v>
      </c>
      <c r="C2438">
        <v>106.93</v>
      </c>
      <c r="D2438">
        <v>106.690002</v>
      </c>
      <c r="E2438">
        <v>106.860001</v>
      </c>
      <c r="F2438">
        <v>87.697998</v>
      </c>
      <c r="G2438">
        <v>1378300</v>
      </c>
    </row>
    <row r="2439" spans="1:7">
      <c r="A2439" s="3">
        <v>41631</v>
      </c>
      <c r="B2439">
        <v>106.860001</v>
      </c>
      <c r="C2439">
        <v>106.970001</v>
      </c>
      <c r="D2439">
        <v>106.769997</v>
      </c>
      <c r="E2439">
        <v>106.809998</v>
      </c>
      <c r="F2439">
        <v>87.656937</v>
      </c>
      <c r="G2439">
        <v>1926700</v>
      </c>
    </row>
    <row r="2440" spans="1:7">
      <c r="A2440" s="3">
        <v>41632</v>
      </c>
      <c r="B2440">
        <v>106.720001</v>
      </c>
      <c r="C2440">
        <v>106.760002</v>
      </c>
      <c r="D2440">
        <v>106.629997</v>
      </c>
      <c r="E2440">
        <v>106.660004</v>
      </c>
      <c r="F2440">
        <v>87.533836</v>
      </c>
      <c r="G2440">
        <v>688500</v>
      </c>
    </row>
    <row r="2441" spans="1:7">
      <c r="A2441" s="3">
        <v>41634</v>
      </c>
      <c r="B2441">
        <v>106.349998</v>
      </c>
      <c r="C2441">
        <v>106.419998</v>
      </c>
      <c r="D2441">
        <v>105.349998</v>
      </c>
      <c r="E2441">
        <v>106.389999</v>
      </c>
      <c r="F2441">
        <v>87.48452</v>
      </c>
      <c r="G2441">
        <v>750800</v>
      </c>
    </row>
    <row r="2442" spans="1:7">
      <c r="A2442" s="3">
        <v>41635</v>
      </c>
      <c r="B2442">
        <v>106.379997</v>
      </c>
      <c r="C2442">
        <v>106.459999</v>
      </c>
      <c r="D2442">
        <v>106.290001</v>
      </c>
      <c r="E2442">
        <v>106.43</v>
      </c>
      <c r="F2442">
        <v>87.51741</v>
      </c>
      <c r="G2442">
        <v>1320400</v>
      </c>
    </row>
    <row r="2443" spans="1:7">
      <c r="A2443" s="3">
        <v>41638</v>
      </c>
      <c r="B2443">
        <v>106.510002</v>
      </c>
      <c r="C2443">
        <v>106.589996</v>
      </c>
      <c r="D2443">
        <v>106.440002</v>
      </c>
      <c r="E2443">
        <v>106.529999</v>
      </c>
      <c r="F2443">
        <v>87.599609</v>
      </c>
      <c r="G2443">
        <v>1226500</v>
      </c>
    </row>
    <row r="2444" spans="1:7">
      <c r="A2444" s="3">
        <v>41639</v>
      </c>
      <c r="B2444">
        <v>106.480003</v>
      </c>
      <c r="C2444">
        <v>106.580002</v>
      </c>
      <c r="D2444">
        <v>106.370003</v>
      </c>
      <c r="E2444">
        <v>106.43</v>
      </c>
      <c r="F2444">
        <v>87.51741</v>
      </c>
      <c r="G2444">
        <v>3280300</v>
      </c>
    </row>
    <row r="2445" spans="1:7">
      <c r="A2445" s="3">
        <v>41641</v>
      </c>
      <c r="B2445">
        <v>106.449997</v>
      </c>
      <c r="C2445">
        <v>106.57</v>
      </c>
      <c r="D2445">
        <v>106.43</v>
      </c>
      <c r="E2445">
        <v>106.5</v>
      </c>
      <c r="F2445">
        <v>87.574982</v>
      </c>
      <c r="G2445">
        <v>1346600</v>
      </c>
    </row>
    <row r="2446" spans="1:7">
      <c r="A2446" s="3">
        <v>41642</v>
      </c>
      <c r="B2446">
        <v>106.449997</v>
      </c>
      <c r="C2446">
        <v>106.629997</v>
      </c>
      <c r="D2446">
        <v>106.389999</v>
      </c>
      <c r="E2446">
        <v>106.540001</v>
      </c>
      <c r="F2446">
        <v>87.607841</v>
      </c>
      <c r="G2446">
        <v>2293500</v>
      </c>
    </row>
    <row r="2447" spans="1:7">
      <c r="A2447" s="3">
        <v>41645</v>
      </c>
      <c r="B2447">
        <v>106.529999</v>
      </c>
      <c r="C2447">
        <v>106.68</v>
      </c>
      <c r="D2447">
        <v>106.529999</v>
      </c>
      <c r="E2447">
        <v>106.68</v>
      </c>
      <c r="F2447">
        <v>87.722954</v>
      </c>
      <c r="G2447">
        <v>4413900</v>
      </c>
    </row>
    <row r="2448" spans="1:7">
      <c r="A2448" s="3">
        <v>41646</v>
      </c>
      <c r="B2448">
        <v>106.739998</v>
      </c>
      <c r="C2448">
        <v>106.779999</v>
      </c>
      <c r="D2448">
        <v>106.669998</v>
      </c>
      <c r="E2448">
        <v>106.730003</v>
      </c>
      <c r="F2448">
        <v>87.764069</v>
      </c>
      <c r="G2448">
        <v>1255700</v>
      </c>
    </row>
    <row r="2449" spans="1:7">
      <c r="A2449" s="3">
        <v>41647</v>
      </c>
      <c r="B2449">
        <v>106.57</v>
      </c>
      <c r="C2449">
        <v>106.620003</v>
      </c>
      <c r="D2449">
        <v>106.400002</v>
      </c>
      <c r="E2449">
        <v>106.410004</v>
      </c>
      <c r="F2449">
        <v>87.500916</v>
      </c>
      <c r="G2449">
        <v>1090800</v>
      </c>
    </row>
    <row r="2450" spans="1:7">
      <c r="A2450" s="3">
        <v>41648</v>
      </c>
      <c r="B2450">
        <v>106.559998</v>
      </c>
      <c r="C2450">
        <v>106.580002</v>
      </c>
      <c r="D2450">
        <v>106.419998</v>
      </c>
      <c r="E2450">
        <v>106.559998</v>
      </c>
      <c r="F2450">
        <v>87.62426</v>
      </c>
      <c r="G2450">
        <v>829400</v>
      </c>
    </row>
    <row r="2451" spans="1:7">
      <c r="A2451" s="3">
        <v>41649</v>
      </c>
      <c r="B2451">
        <v>106.919998</v>
      </c>
      <c r="C2451">
        <v>107.099998</v>
      </c>
      <c r="D2451">
        <v>106.839996</v>
      </c>
      <c r="E2451">
        <v>107.099998</v>
      </c>
      <c r="F2451">
        <v>88.068359</v>
      </c>
      <c r="G2451">
        <v>1484400</v>
      </c>
    </row>
    <row r="2452" spans="1:7">
      <c r="A2452" s="3">
        <v>41652</v>
      </c>
      <c r="B2452">
        <v>107.150002</v>
      </c>
      <c r="C2452">
        <v>107.309998</v>
      </c>
      <c r="D2452">
        <v>107.139999</v>
      </c>
      <c r="E2452">
        <v>107.199997</v>
      </c>
      <c r="F2452">
        <v>88.150589</v>
      </c>
      <c r="G2452">
        <v>1139500</v>
      </c>
    </row>
    <row r="2453" spans="1:7">
      <c r="A2453" s="3">
        <v>41653</v>
      </c>
      <c r="B2453">
        <v>107.18</v>
      </c>
      <c r="C2453">
        <v>107.25</v>
      </c>
      <c r="D2453">
        <v>106.980003</v>
      </c>
      <c r="E2453">
        <v>107.040001</v>
      </c>
      <c r="F2453">
        <v>88.019012</v>
      </c>
      <c r="G2453">
        <v>987500</v>
      </c>
    </row>
    <row r="2454" spans="1:7">
      <c r="A2454" s="3">
        <v>41654</v>
      </c>
      <c r="B2454">
        <v>106.879997</v>
      </c>
      <c r="C2454">
        <v>106.980003</v>
      </c>
      <c r="D2454">
        <v>106.82</v>
      </c>
      <c r="E2454">
        <v>106.949997</v>
      </c>
      <c r="F2454">
        <v>87.944984</v>
      </c>
      <c r="G2454">
        <v>1664800</v>
      </c>
    </row>
    <row r="2455" spans="1:7">
      <c r="A2455" s="3">
        <v>41655</v>
      </c>
      <c r="B2455">
        <v>107.129997</v>
      </c>
      <c r="C2455">
        <v>107.209999</v>
      </c>
      <c r="D2455">
        <v>107.07</v>
      </c>
      <c r="E2455">
        <v>107.199997</v>
      </c>
      <c r="F2455">
        <v>88.150589</v>
      </c>
      <c r="G2455">
        <v>3113700</v>
      </c>
    </row>
    <row r="2456" spans="1:7">
      <c r="A2456" s="3">
        <v>41656</v>
      </c>
      <c r="B2456">
        <v>107.18</v>
      </c>
      <c r="C2456">
        <v>107.300003</v>
      </c>
      <c r="D2456">
        <v>107.099998</v>
      </c>
      <c r="E2456">
        <v>107.25</v>
      </c>
      <c r="F2456">
        <v>88.191681</v>
      </c>
      <c r="G2456">
        <v>588700</v>
      </c>
    </row>
    <row r="2457" spans="1:7">
      <c r="A2457" s="3">
        <v>41660</v>
      </c>
      <c r="B2457">
        <v>107.209999</v>
      </c>
      <c r="C2457">
        <v>107.339996</v>
      </c>
      <c r="D2457">
        <v>107.169998</v>
      </c>
      <c r="E2457">
        <v>107.300003</v>
      </c>
      <c r="F2457">
        <v>88.232788</v>
      </c>
      <c r="G2457">
        <v>1777100</v>
      </c>
    </row>
    <row r="2458" spans="1:7">
      <c r="A2458" s="3">
        <v>41661</v>
      </c>
      <c r="B2458">
        <v>107.110001</v>
      </c>
      <c r="C2458">
        <v>107.239998</v>
      </c>
      <c r="D2458">
        <v>107.019997</v>
      </c>
      <c r="E2458">
        <v>107.07</v>
      </c>
      <c r="F2458">
        <v>88.04364</v>
      </c>
      <c r="G2458">
        <v>892900</v>
      </c>
    </row>
    <row r="2459" spans="1:7">
      <c r="A2459" s="3">
        <v>41662</v>
      </c>
      <c r="B2459">
        <v>107.269997</v>
      </c>
      <c r="C2459">
        <v>107.519997</v>
      </c>
      <c r="D2459">
        <v>107.260002</v>
      </c>
      <c r="E2459">
        <v>107.349998</v>
      </c>
      <c r="F2459">
        <v>88.273895</v>
      </c>
      <c r="G2459">
        <v>1901200</v>
      </c>
    </row>
    <row r="2460" spans="1:7">
      <c r="A2460" s="3">
        <v>41663</v>
      </c>
      <c r="B2460">
        <v>107.480003</v>
      </c>
      <c r="C2460">
        <v>107.650002</v>
      </c>
      <c r="D2460">
        <v>107.459999</v>
      </c>
      <c r="E2460">
        <v>107.580002</v>
      </c>
      <c r="F2460">
        <v>88.463028</v>
      </c>
      <c r="G2460">
        <v>783200</v>
      </c>
    </row>
    <row r="2461" spans="1:7">
      <c r="A2461" s="3">
        <v>41666</v>
      </c>
      <c r="B2461">
        <v>107.529999</v>
      </c>
      <c r="C2461">
        <v>107.639999</v>
      </c>
      <c r="D2461">
        <v>107.339996</v>
      </c>
      <c r="E2461">
        <v>107.349998</v>
      </c>
      <c r="F2461">
        <v>88.273895</v>
      </c>
      <c r="G2461">
        <v>1335000</v>
      </c>
    </row>
    <row r="2462" spans="1:7">
      <c r="A2462" s="3">
        <v>41667</v>
      </c>
      <c r="B2462">
        <v>107.459999</v>
      </c>
      <c r="C2462">
        <v>107.559998</v>
      </c>
      <c r="D2462">
        <v>107.389999</v>
      </c>
      <c r="E2462">
        <v>107.529999</v>
      </c>
      <c r="F2462">
        <v>88.421928</v>
      </c>
      <c r="G2462">
        <v>1306400</v>
      </c>
    </row>
    <row r="2463" spans="1:7">
      <c r="A2463" s="3">
        <v>41668</v>
      </c>
      <c r="B2463">
        <v>107.68</v>
      </c>
      <c r="C2463">
        <v>107.919998</v>
      </c>
      <c r="D2463">
        <v>107.68</v>
      </c>
      <c r="E2463">
        <v>107.849998</v>
      </c>
      <c r="F2463">
        <v>88.685066</v>
      </c>
      <c r="G2463">
        <v>1116200</v>
      </c>
    </row>
    <row r="2464" spans="1:7">
      <c r="A2464" s="3">
        <v>41669</v>
      </c>
      <c r="B2464">
        <v>107.760002</v>
      </c>
      <c r="C2464">
        <v>107.879997</v>
      </c>
      <c r="D2464">
        <v>107.709999</v>
      </c>
      <c r="E2464">
        <v>107.870003</v>
      </c>
      <c r="F2464">
        <v>88.701523</v>
      </c>
      <c r="G2464">
        <v>3074400</v>
      </c>
    </row>
    <row r="2465" spans="1:7">
      <c r="A2465" s="3">
        <v>41670</v>
      </c>
      <c r="B2465">
        <v>108</v>
      </c>
      <c r="C2465">
        <v>108.07</v>
      </c>
      <c r="D2465">
        <v>107.910004</v>
      </c>
      <c r="E2465">
        <v>108.07</v>
      </c>
      <c r="F2465">
        <v>88.865944</v>
      </c>
      <c r="G2465">
        <v>3195200</v>
      </c>
    </row>
    <row r="2466" spans="1:7">
      <c r="A2466" s="3">
        <v>41673</v>
      </c>
      <c r="B2466">
        <v>107.779999</v>
      </c>
      <c r="C2466">
        <v>108.230003</v>
      </c>
      <c r="D2466">
        <v>107.709999</v>
      </c>
      <c r="E2466">
        <v>108.230003</v>
      </c>
      <c r="F2466">
        <v>89.167496</v>
      </c>
      <c r="G2466">
        <v>1976100</v>
      </c>
    </row>
    <row r="2467" spans="1:7">
      <c r="A2467" s="3">
        <v>41674</v>
      </c>
      <c r="B2467">
        <v>107.959999</v>
      </c>
      <c r="C2467">
        <v>108.080002</v>
      </c>
      <c r="D2467">
        <v>107.879997</v>
      </c>
      <c r="E2467">
        <v>107.970001</v>
      </c>
      <c r="F2467">
        <v>88.953278</v>
      </c>
      <c r="G2467">
        <v>2289000</v>
      </c>
    </row>
    <row r="2468" spans="1:7">
      <c r="A2468" s="3">
        <v>41675</v>
      </c>
      <c r="B2468">
        <v>107.879997</v>
      </c>
      <c r="C2468">
        <v>107.919998</v>
      </c>
      <c r="D2468">
        <v>107.690002</v>
      </c>
      <c r="E2468">
        <v>107.699997</v>
      </c>
      <c r="F2468">
        <v>88.730843</v>
      </c>
      <c r="G2468">
        <v>1162000</v>
      </c>
    </row>
    <row r="2469" spans="1:7">
      <c r="A2469" s="3">
        <v>41676</v>
      </c>
      <c r="B2469">
        <v>107.620003</v>
      </c>
      <c r="C2469">
        <v>107.669998</v>
      </c>
      <c r="D2469">
        <v>107.550003</v>
      </c>
      <c r="E2469">
        <v>107.650002</v>
      </c>
      <c r="F2469">
        <v>88.689659</v>
      </c>
      <c r="G2469">
        <v>1127700</v>
      </c>
    </row>
    <row r="2470" spans="1:7">
      <c r="A2470" s="3">
        <v>41677</v>
      </c>
      <c r="B2470">
        <v>107.68</v>
      </c>
      <c r="C2470">
        <v>107.900002</v>
      </c>
      <c r="D2470">
        <v>107.650002</v>
      </c>
      <c r="E2470">
        <v>107.82</v>
      </c>
      <c r="F2470">
        <v>88.82972</v>
      </c>
      <c r="G2470">
        <v>611700</v>
      </c>
    </row>
    <row r="2471" spans="1:7">
      <c r="A2471" s="3">
        <v>41680</v>
      </c>
      <c r="B2471">
        <v>107.860001</v>
      </c>
      <c r="C2471">
        <v>107.970001</v>
      </c>
      <c r="D2471">
        <v>107.809998</v>
      </c>
      <c r="E2471">
        <v>107.93</v>
      </c>
      <c r="F2471">
        <v>88.920364</v>
      </c>
      <c r="G2471">
        <v>1097200</v>
      </c>
    </row>
    <row r="2472" spans="1:7">
      <c r="A2472" s="3">
        <v>41681</v>
      </c>
      <c r="B2472">
        <v>107.699997</v>
      </c>
      <c r="C2472">
        <v>107.779999</v>
      </c>
      <c r="D2472">
        <v>107.629997</v>
      </c>
      <c r="E2472">
        <v>107.720001</v>
      </c>
      <c r="F2472">
        <v>88.747337</v>
      </c>
      <c r="G2472">
        <v>1493200</v>
      </c>
    </row>
    <row r="2473" spans="1:7">
      <c r="A2473" s="3">
        <v>41682</v>
      </c>
      <c r="B2473">
        <v>107.580002</v>
      </c>
      <c r="C2473">
        <v>107.610001</v>
      </c>
      <c r="D2473">
        <v>107.449997</v>
      </c>
      <c r="E2473">
        <v>107.540001</v>
      </c>
      <c r="F2473">
        <v>88.59903</v>
      </c>
      <c r="G2473">
        <v>714100</v>
      </c>
    </row>
    <row r="2474" spans="1:7">
      <c r="A2474" s="3">
        <v>41683</v>
      </c>
      <c r="B2474">
        <v>107.75</v>
      </c>
      <c r="C2474">
        <v>107.82</v>
      </c>
      <c r="D2474">
        <v>107.690002</v>
      </c>
      <c r="E2474">
        <v>107.769997</v>
      </c>
      <c r="F2474">
        <v>88.788521</v>
      </c>
      <c r="G2474">
        <v>777400</v>
      </c>
    </row>
    <row r="2475" spans="1:7">
      <c r="A2475" s="3">
        <v>41684</v>
      </c>
      <c r="B2475">
        <v>107.75</v>
      </c>
      <c r="C2475">
        <v>107.779999</v>
      </c>
      <c r="D2475">
        <v>107.660004</v>
      </c>
      <c r="E2475">
        <v>107.769997</v>
      </c>
      <c r="F2475">
        <v>88.788521</v>
      </c>
      <c r="G2475">
        <v>708800</v>
      </c>
    </row>
    <row r="2476" spans="1:7">
      <c r="A2476" s="3">
        <v>41688</v>
      </c>
      <c r="B2476">
        <v>107.760002</v>
      </c>
      <c r="C2476">
        <v>107.940002</v>
      </c>
      <c r="D2476">
        <v>107.739998</v>
      </c>
      <c r="E2476">
        <v>107.839996</v>
      </c>
      <c r="F2476">
        <v>88.846138</v>
      </c>
      <c r="G2476">
        <v>940900</v>
      </c>
    </row>
    <row r="2477" spans="1:7">
      <c r="A2477" s="3">
        <v>41689</v>
      </c>
      <c r="B2477">
        <v>107.970001</v>
      </c>
      <c r="C2477">
        <v>108.059998</v>
      </c>
      <c r="D2477">
        <v>107.730003</v>
      </c>
      <c r="E2477">
        <v>107.760002</v>
      </c>
      <c r="F2477">
        <v>88.780273</v>
      </c>
      <c r="G2477">
        <v>902600</v>
      </c>
    </row>
    <row r="2478" spans="1:7">
      <c r="A2478" s="3">
        <v>41690</v>
      </c>
      <c r="B2478">
        <v>107.709999</v>
      </c>
      <c r="C2478">
        <v>107.760002</v>
      </c>
      <c r="D2478">
        <v>107.57</v>
      </c>
      <c r="E2478">
        <v>107.699997</v>
      </c>
      <c r="F2478">
        <v>88.730843</v>
      </c>
      <c r="G2478">
        <v>894000</v>
      </c>
    </row>
    <row r="2479" spans="1:7">
      <c r="A2479" s="3">
        <v>41691</v>
      </c>
      <c r="B2479">
        <v>107.620003</v>
      </c>
      <c r="C2479">
        <v>107.800003</v>
      </c>
      <c r="D2479">
        <v>107.610001</v>
      </c>
      <c r="E2479">
        <v>107.800003</v>
      </c>
      <c r="F2479">
        <v>88.813217</v>
      </c>
      <c r="G2479">
        <v>395300</v>
      </c>
    </row>
    <row r="2480" spans="1:7">
      <c r="A2480" s="3">
        <v>41694</v>
      </c>
      <c r="B2480">
        <v>107.800003</v>
      </c>
      <c r="C2480">
        <v>107.800003</v>
      </c>
      <c r="D2480">
        <v>107.68</v>
      </c>
      <c r="E2480">
        <v>107.699997</v>
      </c>
      <c r="F2480">
        <v>88.730843</v>
      </c>
      <c r="G2480">
        <v>838500</v>
      </c>
    </row>
    <row r="2481" spans="1:7">
      <c r="A2481" s="3">
        <v>41695</v>
      </c>
      <c r="B2481">
        <v>107.849998</v>
      </c>
      <c r="C2481">
        <v>108.019997</v>
      </c>
      <c r="D2481">
        <v>107.849998</v>
      </c>
      <c r="E2481">
        <v>107.989998</v>
      </c>
      <c r="F2481">
        <v>88.969803</v>
      </c>
      <c r="G2481">
        <v>542100</v>
      </c>
    </row>
    <row r="2482" spans="1:7">
      <c r="A2482" s="3">
        <v>41696</v>
      </c>
      <c r="B2482">
        <v>108.040001</v>
      </c>
      <c r="C2482">
        <v>108.220001</v>
      </c>
      <c r="D2482">
        <v>108</v>
      </c>
      <c r="E2482">
        <v>108.220001</v>
      </c>
      <c r="F2482">
        <v>89.159225</v>
      </c>
      <c r="G2482">
        <v>617000</v>
      </c>
    </row>
    <row r="2483" spans="1:7">
      <c r="A2483" s="3">
        <v>41697</v>
      </c>
      <c r="B2483">
        <v>108.25</v>
      </c>
      <c r="C2483">
        <v>108.370003</v>
      </c>
      <c r="D2483">
        <v>108.230003</v>
      </c>
      <c r="E2483">
        <v>108.330002</v>
      </c>
      <c r="F2483">
        <v>89.249886</v>
      </c>
      <c r="G2483">
        <v>628900</v>
      </c>
    </row>
    <row r="2484" spans="1:7">
      <c r="A2484" s="3">
        <v>41698</v>
      </c>
      <c r="B2484">
        <v>108.239998</v>
      </c>
      <c r="C2484">
        <v>108.32</v>
      </c>
      <c r="D2484">
        <v>108.120003</v>
      </c>
      <c r="E2484">
        <v>108.269997</v>
      </c>
      <c r="F2484">
        <v>89.200432</v>
      </c>
      <c r="G2484">
        <v>1589500</v>
      </c>
    </row>
    <row r="2485" spans="1:7">
      <c r="A2485" s="3">
        <v>41701</v>
      </c>
      <c r="B2485">
        <v>108.209999</v>
      </c>
      <c r="C2485">
        <v>108.379997</v>
      </c>
      <c r="D2485">
        <v>108.150002</v>
      </c>
      <c r="E2485">
        <v>108.349998</v>
      </c>
      <c r="F2485">
        <v>89.431541</v>
      </c>
      <c r="G2485">
        <v>2533900</v>
      </c>
    </row>
    <row r="2486" spans="1:7">
      <c r="A2486" s="3">
        <v>41702</v>
      </c>
      <c r="B2486">
        <v>108.25</v>
      </c>
      <c r="C2486">
        <v>108.25</v>
      </c>
      <c r="D2486">
        <v>107.919998</v>
      </c>
      <c r="E2486">
        <v>107.949997</v>
      </c>
      <c r="F2486">
        <v>89.101402</v>
      </c>
      <c r="G2486">
        <v>953700</v>
      </c>
    </row>
    <row r="2487" spans="1:7">
      <c r="A2487" s="3">
        <v>41703</v>
      </c>
      <c r="B2487">
        <v>107.830002</v>
      </c>
      <c r="C2487">
        <v>108.019997</v>
      </c>
      <c r="D2487">
        <v>107.809998</v>
      </c>
      <c r="E2487">
        <v>108.010002</v>
      </c>
      <c r="F2487">
        <v>89.150932</v>
      </c>
      <c r="G2487">
        <v>2852300</v>
      </c>
    </row>
    <row r="2488" spans="1:7">
      <c r="A2488" s="3">
        <v>41704</v>
      </c>
      <c r="B2488">
        <v>107.760002</v>
      </c>
      <c r="C2488">
        <v>107.830002</v>
      </c>
      <c r="D2488">
        <v>107.690002</v>
      </c>
      <c r="E2488">
        <v>107.769997</v>
      </c>
      <c r="F2488">
        <v>88.952835</v>
      </c>
      <c r="G2488">
        <v>689200</v>
      </c>
    </row>
    <row r="2489" spans="1:7">
      <c r="A2489" s="3">
        <v>41705</v>
      </c>
      <c r="B2489">
        <v>107.459999</v>
      </c>
      <c r="C2489">
        <v>107.559998</v>
      </c>
      <c r="D2489">
        <v>107.419998</v>
      </c>
      <c r="E2489">
        <v>107.470001</v>
      </c>
      <c r="F2489">
        <v>88.705223</v>
      </c>
      <c r="G2489">
        <v>701700</v>
      </c>
    </row>
    <row r="2490" spans="1:7">
      <c r="A2490" s="3">
        <v>41708</v>
      </c>
      <c r="B2490">
        <v>107.5</v>
      </c>
      <c r="C2490">
        <v>107.559998</v>
      </c>
      <c r="D2490">
        <v>107.459999</v>
      </c>
      <c r="E2490">
        <v>107.470001</v>
      </c>
      <c r="F2490">
        <v>88.705223</v>
      </c>
      <c r="G2490">
        <v>877800</v>
      </c>
    </row>
    <row r="2491" spans="1:7">
      <c r="A2491" s="3">
        <v>41709</v>
      </c>
      <c r="B2491">
        <v>107.529999</v>
      </c>
      <c r="C2491">
        <v>107.559998</v>
      </c>
      <c r="D2491">
        <v>107.440002</v>
      </c>
      <c r="E2491">
        <v>107.459999</v>
      </c>
      <c r="F2491">
        <v>88.696968</v>
      </c>
      <c r="G2491">
        <v>2060700</v>
      </c>
    </row>
    <row r="2492" spans="1:7">
      <c r="A2492" s="3">
        <v>41710</v>
      </c>
      <c r="B2492">
        <v>107.669998</v>
      </c>
      <c r="C2492">
        <v>107.720001</v>
      </c>
      <c r="D2492">
        <v>107.599998</v>
      </c>
      <c r="E2492">
        <v>107.699997</v>
      </c>
      <c r="F2492">
        <v>88.894997</v>
      </c>
      <c r="G2492">
        <v>943300</v>
      </c>
    </row>
    <row r="2493" spans="1:7">
      <c r="A2493" s="3">
        <v>41711</v>
      </c>
      <c r="B2493">
        <v>107.57</v>
      </c>
      <c r="C2493">
        <v>108.059998</v>
      </c>
      <c r="D2493">
        <v>107.550003</v>
      </c>
      <c r="E2493">
        <v>107.980003</v>
      </c>
      <c r="F2493">
        <v>89.12619</v>
      </c>
      <c r="G2493">
        <v>660900</v>
      </c>
    </row>
    <row r="2494" spans="1:7">
      <c r="A2494" s="3">
        <v>41712</v>
      </c>
      <c r="B2494">
        <v>108.129997</v>
      </c>
      <c r="C2494">
        <v>108.169998</v>
      </c>
      <c r="D2494">
        <v>107.93</v>
      </c>
      <c r="E2494">
        <v>107.93</v>
      </c>
      <c r="F2494">
        <v>89.084923</v>
      </c>
      <c r="G2494">
        <v>741800</v>
      </c>
    </row>
    <row r="2495" spans="1:7">
      <c r="A2495" s="3">
        <v>41715</v>
      </c>
      <c r="B2495">
        <v>107.910004</v>
      </c>
      <c r="C2495">
        <v>107.980003</v>
      </c>
      <c r="D2495">
        <v>107.830002</v>
      </c>
      <c r="E2495">
        <v>107.870003</v>
      </c>
      <c r="F2495">
        <v>89.035339</v>
      </c>
      <c r="G2495">
        <v>590800</v>
      </c>
    </row>
    <row r="2496" spans="1:7">
      <c r="A2496" s="3">
        <v>41716</v>
      </c>
      <c r="B2496">
        <v>107.879997</v>
      </c>
      <c r="C2496">
        <v>108</v>
      </c>
      <c r="D2496">
        <v>107.849998</v>
      </c>
      <c r="E2496">
        <v>108</v>
      </c>
      <c r="F2496">
        <v>89.14267</v>
      </c>
      <c r="G2496">
        <v>568500</v>
      </c>
    </row>
    <row r="2497" spans="1:7">
      <c r="A2497" s="3">
        <v>41717</v>
      </c>
      <c r="B2497">
        <v>107.980003</v>
      </c>
      <c r="C2497">
        <v>107.980003</v>
      </c>
      <c r="D2497">
        <v>107.410004</v>
      </c>
      <c r="E2497">
        <v>107.519997</v>
      </c>
      <c r="F2497">
        <v>88.746475</v>
      </c>
      <c r="G2497">
        <v>702000</v>
      </c>
    </row>
    <row r="2498" spans="1:7">
      <c r="A2498" s="3">
        <v>41718</v>
      </c>
      <c r="B2498">
        <v>107.449997</v>
      </c>
      <c r="C2498">
        <v>107.529999</v>
      </c>
      <c r="D2498">
        <v>107.389999</v>
      </c>
      <c r="E2498">
        <v>107.440002</v>
      </c>
      <c r="F2498">
        <v>88.680443</v>
      </c>
      <c r="G2498">
        <v>1100600</v>
      </c>
    </row>
    <row r="2499" spans="1:7">
      <c r="A2499" s="3">
        <v>41719</v>
      </c>
      <c r="B2499">
        <v>107.519997</v>
      </c>
      <c r="C2499">
        <v>107.650002</v>
      </c>
      <c r="D2499">
        <v>107.459999</v>
      </c>
      <c r="E2499">
        <v>107.589996</v>
      </c>
      <c r="F2499">
        <v>88.80426</v>
      </c>
      <c r="G2499">
        <v>756600</v>
      </c>
    </row>
    <row r="2500" spans="1:7">
      <c r="A2500" s="3">
        <v>41722</v>
      </c>
      <c r="B2500">
        <v>107.580002</v>
      </c>
      <c r="C2500">
        <v>107.769997</v>
      </c>
      <c r="D2500">
        <v>107.5</v>
      </c>
      <c r="E2500">
        <v>107.75</v>
      </c>
      <c r="F2500">
        <v>88.936333</v>
      </c>
      <c r="G2500">
        <v>712800</v>
      </c>
    </row>
    <row r="2501" spans="1:7">
      <c r="A2501" s="3">
        <v>41723</v>
      </c>
      <c r="B2501">
        <v>107.690002</v>
      </c>
      <c r="C2501">
        <v>107.830002</v>
      </c>
      <c r="D2501">
        <v>107.629997</v>
      </c>
      <c r="E2501">
        <v>107.639999</v>
      </c>
      <c r="F2501">
        <v>88.845512</v>
      </c>
      <c r="G2501">
        <v>1377600</v>
      </c>
    </row>
    <row r="2502" spans="1:7">
      <c r="A2502" s="3">
        <v>41724</v>
      </c>
      <c r="B2502">
        <v>107.75</v>
      </c>
      <c r="C2502">
        <v>107.980003</v>
      </c>
      <c r="D2502">
        <v>107.720001</v>
      </c>
      <c r="E2502">
        <v>107.980003</v>
      </c>
      <c r="F2502">
        <v>89.12619</v>
      </c>
      <c r="G2502">
        <v>593900</v>
      </c>
    </row>
    <row r="2503" spans="1:7">
      <c r="A2503" s="3">
        <v>41725</v>
      </c>
      <c r="B2503">
        <v>107.870003</v>
      </c>
      <c r="C2503">
        <v>108.080002</v>
      </c>
      <c r="D2503">
        <v>107.849998</v>
      </c>
      <c r="E2503">
        <v>108.059998</v>
      </c>
      <c r="F2503">
        <v>89.192192</v>
      </c>
      <c r="G2503">
        <v>1299200</v>
      </c>
    </row>
    <row r="2504" spans="1:7">
      <c r="A2504" s="3">
        <v>41726</v>
      </c>
      <c r="B2504">
        <v>108.099998</v>
      </c>
      <c r="C2504">
        <v>108.099998</v>
      </c>
      <c r="D2504">
        <v>107.839996</v>
      </c>
      <c r="E2504">
        <v>107.900002</v>
      </c>
      <c r="F2504">
        <v>89.060127</v>
      </c>
      <c r="G2504">
        <v>865600</v>
      </c>
    </row>
    <row r="2505" spans="1:7">
      <c r="A2505" s="3">
        <v>41729</v>
      </c>
      <c r="B2505">
        <v>107.830002</v>
      </c>
      <c r="C2505">
        <v>107.980003</v>
      </c>
      <c r="D2505">
        <v>107.739998</v>
      </c>
      <c r="E2505">
        <v>107.910004</v>
      </c>
      <c r="F2505">
        <v>89.068352</v>
      </c>
      <c r="G2505">
        <v>1452200</v>
      </c>
    </row>
    <row r="2506" spans="1:7">
      <c r="A2506" s="3">
        <v>41730</v>
      </c>
      <c r="B2506">
        <v>107.660004</v>
      </c>
      <c r="C2506">
        <v>107.669998</v>
      </c>
      <c r="D2506">
        <v>107.540001</v>
      </c>
      <c r="E2506">
        <v>107.540001</v>
      </c>
      <c r="F2506">
        <v>88.931938</v>
      </c>
      <c r="G2506">
        <v>760000</v>
      </c>
    </row>
    <row r="2507" spans="1:7">
      <c r="A2507" s="3">
        <v>41731</v>
      </c>
      <c r="B2507">
        <v>107.349998</v>
      </c>
      <c r="C2507">
        <v>107.489998</v>
      </c>
      <c r="D2507">
        <v>107.330002</v>
      </c>
      <c r="E2507">
        <v>107.360001</v>
      </c>
      <c r="F2507">
        <v>88.783089</v>
      </c>
      <c r="G2507">
        <v>1550700</v>
      </c>
    </row>
    <row r="2508" spans="1:7">
      <c r="A2508" s="3">
        <v>41732</v>
      </c>
      <c r="B2508">
        <v>107.459999</v>
      </c>
      <c r="C2508">
        <v>107.540001</v>
      </c>
      <c r="D2508">
        <v>107.389999</v>
      </c>
      <c r="E2508">
        <v>107.440002</v>
      </c>
      <c r="F2508">
        <v>88.849243</v>
      </c>
      <c r="G2508">
        <v>1126700</v>
      </c>
    </row>
    <row r="2509" spans="1:7">
      <c r="A2509" s="3">
        <v>41733</v>
      </c>
      <c r="B2509">
        <v>107.660004</v>
      </c>
      <c r="C2509">
        <v>107.849998</v>
      </c>
      <c r="D2509">
        <v>107.650002</v>
      </c>
      <c r="E2509">
        <v>107.779999</v>
      </c>
      <c r="F2509">
        <v>89.130379</v>
      </c>
      <c r="G2509">
        <v>1043600</v>
      </c>
    </row>
    <row r="2510" spans="1:7">
      <c r="A2510" s="3">
        <v>41736</v>
      </c>
      <c r="B2510">
        <v>107.940002</v>
      </c>
      <c r="C2510">
        <v>108.059998</v>
      </c>
      <c r="D2510">
        <v>107.889999</v>
      </c>
      <c r="E2510">
        <v>107.940002</v>
      </c>
      <c r="F2510">
        <v>89.262749</v>
      </c>
      <c r="G2510">
        <v>679500</v>
      </c>
    </row>
    <row r="2511" spans="1:7">
      <c r="A2511" s="3">
        <v>41737</v>
      </c>
      <c r="B2511">
        <v>107.980003</v>
      </c>
      <c r="C2511">
        <v>108.150002</v>
      </c>
      <c r="D2511">
        <v>107.93</v>
      </c>
      <c r="E2511">
        <v>108.07</v>
      </c>
      <c r="F2511">
        <v>89.370193</v>
      </c>
      <c r="G2511">
        <v>1435700</v>
      </c>
    </row>
    <row r="2512" spans="1:7">
      <c r="A2512" s="3">
        <v>41738</v>
      </c>
      <c r="B2512">
        <v>108</v>
      </c>
      <c r="C2512">
        <v>108.209999</v>
      </c>
      <c r="D2512">
        <v>107.93</v>
      </c>
      <c r="E2512">
        <v>108.080002</v>
      </c>
      <c r="F2512">
        <v>89.378487</v>
      </c>
      <c r="G2512">
        <v>1167100</v>
      </c>
    </row>
    <row r="2513" spans="1:7">
      <c r="A2513" s="3">
        <v>41739</v>
      </c>
      <c r="B2513">
        <v>108.169998</v>
      </c>
      <c r="C2513">
        <v>108.489998</v>
      </c>
      <c r="D2513">
        <v>108.150002</v>
      </c>
      <c r="E2513">
        <v>108.330002</v>
      </c>
      <c r="F2513">
        <v>89.585236</v>
      </c>
      <c r="G2513">
        <v>1033300</v>
      </c>
    </row>
    <row r="2514" spans="1:7">
      <c r="A2514" s="3">
        <v>41740</v>
      </c>
      <c r="B2514">
        <v>108.580002</v>
      </c>
      <c r="C2514">
        <v>108.580002</v>
      </c>
      <c r="D2514">
        <v>108.410004</v>
      </c>
      <c r="E2514">
        <v>108.43</v>
      </c>
      <c r="F2514">
        <v>89.667953</v>
      </c>
      <c r="G2514">
        <v>1168700</v>
      </c>
    </row>
    <row r="2515" spans="1:7">
      <c r="A2515" s="3">
        <v>41743</v>
      </c>
      <c r="B2515">
        <v>108.43</v>
      </c>
      <c r="C2515">
        <v>108.5</v>
      </c>
      <c r="D2515">
        <v>108.400002</v>
      </c>
      <c r="E2515">
        <v>108.470001</v>
      </c>
      <c r="F2515">
        <v>89.701057</v>
      </c>
      <c r="G2515">
        <v>1002800</v>
      </c>
    </row>
    <row r="2516" spans="1:7">
      <c r="A2516" s="3">
        <v>41744</v>
      </c>
      <c r="B2516">
        <v>108.440002</v>
      </c>
      <c r="C2516">
        <v>108.620003</v>
      </c>
      <c r="D2516">
        <v>108.389999</v>
      </c>
      <c r="E2516">
        <v>108.480003</v>
      </c>
      <c r="F2516">
        <v>89.709274</v>
      </c>
      <c r="G2516">
        <v>1442100</v>
      </c>
    </row>
    <row r="2517" spans="1:7">
      <c r="A2517" s="3">
        <v>41745</v>
      </c>
      <c r="B2517">
        <v>108.410004</v>
      </c>
      <c r="C2517">
        <v>108.540001</v>
      </c>
      <c r="D2517">
        <v>108.339996</v>
      </c>
      <c r="E2517">
        <v>108.540001</v>
      </c>
      <c r="F2517">
        <v>89.758904</v>
      </c>
      <c r="G2517">
        <v>2245600</v>
      </c>
    </row>
    <row r="2518" spans="1:7">
      <c r="A2518" s="3">
        <v>41746</v>
      </c>
      <c r="B2518">
        <v>108.529999</v>
      </c>
      <c r="C2518">
        <v>108.529999</v>
      </c>
      <c r="D2518">
        <v>108.099998</v>
      </c>
      <c r="E2518">
        <v>108.190002</v>
      </c>
      <c r="F2518">
        <v>89.469482</v>
      </c>
      <c r="G2518">
        <v>1262900</v>
      </c>
    </row>
    <row r="2519" spans="1:7">
      <c r="A2519" s="3">
        <v>41750</v>
      </c>
      <c r="B2519">
        <v>108.269997</v>
      </c>
      <c r="C2519">
        <v>108.290001</v>
      </c>
      <c r="D2519">
        <v>108.129997</v>
      </c>
      <c r="E2519">
        <v>108.18</v>
      </c>
      <c r="F2519">
        <v>89.461174</v>
      </c>
      <c r="G2519">
        <v>1018200</v>
      </c>
    </row>
    <row r="2520" spans="1:7">
      <c r="A2520" s="3">
        <v>41751</v>
      </c>
      <c r="B2520">
        <v>108.099998</v>
      </c>
      <c r="C2520">
        <v>108.160004</v>
      </c>
      <c r="D2520">
        <v>108.050003</v>
      </c>
      <c r="E2520">
        <v>108.160004</v>
      </c>
      <c r="F2520">
        <v>89.444656</v>
      </c>
      <c r="G2520">
        <v>1034800</v>
      </c>
    </row>
    <row r="2521" spans="1:7">
      <c r="A2521" s="3">
        <v>41752</v>
      </c>
      <c r="B2521">
        <v>108.239998</v>
      </c>
      <c r="C2521">
        <v>108.360001</v>
      </c>
      <c r="D2521">
        <v>108.209999</v>
      </c>
      <c r="E2521">
        <v>108.269997</v>
      </c>
      <c r="F2521">
        <v>89.535652</v>
      </c>
      <c r="G2521">
        <v>746000</v>
      </c>
    </row>
    <row r="2522" spans="1:7">
      <c r="A2522" s="3">
        <v>41753</v>
      </c>
      <c r="B2522">
        <v>108.220001</v>
      </c>
      <c r="C2522">
        <v>108.370003</v>
      </c>
      <c r="D2522">
        <v>108.18</v>
      </c>
      <c r="E2522">
        <v>108.370003</v>
      </c>
      <c r="F2522">
        <v>89.618324</v>
      </c>
      <c r="G2522">
        <v>494000</v>
      </c>
    </row>
    <row r="2523" spans="1:7">
      <c r="A2523" s="3">
        <v>41754</v>
      </c>
      <c r="B2523">
        <v>108.43</v>
      </c>
      <c r="C2523">
        <v>108.550003</v>
      </c>
      <c r="D2523">
        <v>108.379997</v>
      </c>
      <c r="E2523">
        <v>108.389999</v>
      </c>
      <c r="F2523">
        <v>89.634811</v>
      </c>
      <c r="G2523">
        <v>489700</v>
      </c>
    </row>
    <row r="2524" spans="1:7">
      <c r="A2524" s="3">
        <v>41757</v>
      </c>
      <c r="B2524">
        <v>108.389999</v>
      </c>
      <c r="C2524">
        <v>108.459999</v>
      </c>
      <c r="D2524">
        <v>108.260002</v>
      </c>
      <c r="E2524">
        <v>108.32</v>
      </c>
      <c r="F2524">
        <v>89.576965</v>
      </c>
      <c r="G2524">
        <v>523300</v>
      </c>
    </row>
    <row r="2525" spans="1:7">
      <c r="A2525" s="3">
        <v>41758</v>
      </c>
      <c r="B2525">
        <v>108.260002</v>
      </c>
      <c r="C2525">
        <v>108.400002</v>
      </c>
      <c r="D2525">
        <v>108.239998</v>
      </c>
      <c r="E2525">
        <v>108.370003</v>
      </c>
      <c r="F2525">
        <v>89.618324</v>
      </c>
      <c r="G2525">
        <v>858600</v>
      </c>
    </row>
    <row r="2526" spans="1:7">
      <c r="A2526" s="3">
        <v>41759</v>
      </c>
      <c r="B2526">
        <v>108.459999</v>
      </c>
      <c r="C2526">
        <v>108.610001</v>
      </c>
      <c r="D2526">
        <v>108.379997</v>
      </c>
      <c r="E2526">
        <v>108.589996</v>
      </c>
      <c r="F2526">
        <v>89.800232</v>
      </c>
      <c r="G2526">
        <v>1313000</v>
      </c>
    </row>
    <row r="2527" spans="1:7">
      <c r="A2527" s="3">
        <v>41760</v>
      </c>
      <c r="B2527">
        <v>108.379997</v>
      </c>
      <c r="C2527">
        <v>108.699997</v>
      </c>
      <c r="D2527">
        <v>108.379997</v>
      </c>
      <c r="E2527">
        <v>108.550003</v>
      </c>
      <c r="F2527">
        <v>89.931183</v>
      </c>
      <c r="G2527">
        <v>1727500</v>
      </c>
    </row>
    <row r="2528" spans="1:7">
      <c r="A2528" s="3">
        <v>41761</v>
      </c>
      <c r="B2528">
        <v>108.449997</v>
      </c>
      <c r="C2528">
        <v>108.779999</v>
      </c>
      <c r="D2528">
        <v>108.349998</v>
      </c>
      <c r="E2528">
        <v>108.68</v>
      </c>
      <c r="F2528">
        <v>90.038864</v>
      </c>
      <c r="G2528">
        <v>1075300</v>
      </c>
    </row>
    <row r="2529" spans="1:7">
      <c r="A2529" s="3">
        <v>41764</v>
      </c>
      <c r="B2529">
        <v>108.720001</v>
      </c>
      <c r="C2529">
        <v>108.739998</v>
      </c>
      <c r="D2529">
        <v>108.559998</v>
      </c>
      <c r="E2529">
        <v>108.639999</v>
      </c>
      <c r="F2529">
        <v>90.005699</v>
      </c>
      <c r="G2529">
        <v>1261100</v>
      </c>
    </row>
    <row r="2530" spans="1:7">
      <c r="A2530" s="3">
        <v>41765</v>
      </c>
      <c r="B2530">
        <v>108.690002</v>
      </c>
      <c r="C2530">
        <v>108.730003</v>
      </c>
      <c r="D2530">
        <v>108.620003</v>
      </c>
      <c r="E2530">
        <v>108.720001</v>
      </c>
      <c r="F2530">
        <v>90.071991</v>
      </c>
      <c r="G2530">
        <v>786800</v>
      </c>
    </row>
    <row r="2531" spans="1:7">
      <c r="A2531" s="3">
        <v>41766</v>
      </c>
      <c r="B2531">
        <v>108.699997</v>
      </c>
      <c r="C2531">
        <v>108.800003</v>
      </c>
      <c r="D2531">
        <v>108.620003</v>
      </c>
      <c r="E2531">
        <v>108.720001</v>
      </c>
      <c r="F2531">
        <v>90.071991</v>
      </c>
      <c r="G2531">
        <v>664900</v>
      </c>
    </row>
    <row r="2532" spans="1:7">
      <c r="A2532" s="3">
        <v>41767</v>
      </c>
      <c r="B2532">
        <v>108.779999</v>
      </c>
      <c r="C2532">
        <v>108.900002</v>
      </c>
      <c r="D2532">
        <v>108.68</v>
      </c>
      <c r="E2532">
        <v>108.790001</v>
      </c>
      <c r="F2532">
        <v>90.129974</v>
      </c>
      <c r="G2532">
        <v>2023400</v>
      </c>
    </row>
    <row r="2533" spans="1:7">
      <c r="A2533" s="3">
        <v>41768</v>
      </c>
      <c r="B2533">
        <v>108.75</v>
      </c>
      <c r="C2533">
        <v>108.82</v>
      </c>
      <c r="D2533">
        <v>108.660004</v>
      </c>
      <c r="E2533">
        <v>108.690002</v>
      </c>
      <c r="F2533">
        <v>90.047127</v>
      </c>
      <c r="G2533">
        <v>812800</v>
      </c>
    </row>
    <row r="2534" spans="1:7">
      <c r="A2534" s="3">
        <v>41771</v>
      </c>
      <c r="B2534">
        <v>108.639999</v>
      </c>
      <c r="C2534">
        <v>108.650002</v>
      </c>
      <c r="D2534">
        <v>108.540001</v>
      </c>
      <c r="E2534">
        <v>108.599998</v>
      </c>
      <c r="F2534">
        <v>89.972557</v>
      </c>
      <c r="G2534">
        <v>472900</v>
      </c>
    </row>
    <row r="2535" spans="1:7">
      <c r="A2535" s="3">
        <v>41772</v>
      </c>
      <c r="B2535">
        <v>108.760002</v>
      </c>
      <c r="C2535">
        <v>108.800003</v>
      </c>
      <c r="D2535">
        <v>108.720001</v>
      </c>
      <c r="E2535">
        <v>108.779999</v>
      </c>
      <c r="F2535">
        <v>90.121674</v>
      </c>
      <c r="G2535">
        <v>577500</v>
      </c>
    </row>
    <row r="2536" spans="1:7">
      <c r="A2536" s="3">
        <v>41773</v>
      </c>
      <c r="B2536">
        <v>108.910004</v>
      </c>
      <c r="C2536">
        <v>109.150002</v>
      </c>
      <c r="D2536">
        <v>108.910004</v>
      </c>
      <c r="E2536">
        <v>109.089996</v>
      </c>
      <c r="F2536">
        <v>90.37854</v>
      </c>
      <c r="G2536">
        <v>1321600</v>
      </c>
    </row>
    <row r="2537" spans="1:7">
      <c r="A2537" s="3">
        <v>41774</v>
      </c>
      <c r="B2537">
        <v>109.300003</v>
      </c>
      <c r="C2537">
        <v>109.449997</v>
      </c>
      <c r="D2537">
        <v>109.230003</v>
      </c>
      <c r="E2537">
        <v>109.32</v>
      </c>
      <c r="F2537">
        <v>90.569099</v>
      </c>
      <c r="G2537">
        <v>2408900</v>
      </c>
    </row>
    <row r="2538" spans="1:7">
      <c r="A2538" s="3">
        <v>41775</v>
      </c>
      <c r="B2538">
        <v>109.220001</v>
      </c>
      <c r="C2538">
        <v>109.349998</v>
      </c>
      <c r="D2538">
        <v>109.169998</v>
      </c>
      <c r="E2538">
        <v>109.199997</v>
      </c>
      <c r="F2538">
        <v>90.46965</v>
      </c>
      <c r="G2538">
        <v>558700</v>
      </c>
    </row>
    <row r="2539" spans="1:7">
      <c r="A2539" s="3">
        <v>41778</v>
      </c>
      <c r="B2539">
        <v>109.339996</v>
      </c>
      <c r="C2539">
        <v>109.389999</v>
      </c>
      <c r="D2539">
        <v>109.150002</v>
      </c>
      <c r="E2539">
        <v>109.160004</v>
      </c>
      <c r="F2539">
        <v>90.436523</v>
      </c>
      <c r="G2539">
        <v>945900</v>
      </c>
    </row>
    <row r="2540" spans="1:7">
      <c r="A2540" s="3">
        <v>41779</v>
      </c>
      <c r="B2540">
        <v>109.160004</v>
      </c>
      <c r="C2540">
        <v>109.309998</v>
      </c>
      <c r="D2540">
        <v>109.160004</v>
      </c>
      <c r="E2540">
        <v>109.209999</v>
      </c>
      <c r="F2540">
        <v>90.477951</v>
      </c>
      <c r="G2540">
        <v>1102200</v>
      </c>
    </row>
    <row r="2541" spans="1:7">
      <c r="A2541" s="3">
        <v>41780</v>
      </c>
      <c r="B2541">
        <v>109.150002</v>
      </c>
      <c r="C2541">
        <v>109.18</v>
      </c>
      <c r="D2541">
        <v>109.080002</v>
      </c>
      <c r="E2541">
        <v>109.169998</v>
      </c>
      <c r="F2541">
        <v>90.444801</v>
      </c>
      <c r="G2541">
        <v>804400</v>
      </c>
    </row>
    <row r="2542" spans="1:7">
      <c r="A2542" s="3">
        <v>41781</v>
      </c>
      <c r="B2542">
        <v>109.139999</v>
      </c>
      <c r="C2542">
        <v>109.18</v>
      </c>
      <c r="D2542">
        <v>109.059998</v>
      </c>
      <c r="E2542">
        <v>109.120003</v>
      </c>
      <c r="F2542">
        <v>90.403389</v>
      </c>
      <c r="G2542">
        <v>633900</v>
      </c>
    </row>
    <row r="2543" spans="1:7">
      <c r="A2543" s="3">
        <v>41782</v>
      </c>
      <c r="B2543">
        <v>109.18</v>
      </c>
      <c r="C2543">
        <v>109.25</v>
      </c>
      <c r="D2543">
        <v>109.139999</v>
      </c>
      <c r="E2543">
        <v>109.230003</v>
      </c>
      <c r="F2543">
        <v>90.494522</v>
      </c>
      <c r="G2543">
        <v>435500</v>
      </c>
    </row>
    <row r="2544" spans="1:7">
      <c r="A2544" s="3">
        <v>41786</v>
      </c>
      <c r="B2544">
        <v>109.25</v>
      </c>
      <c r="C2544">
        <v>109.330002</v>
      </c>
      <c r="D2544">
        <v>109.099998</v>
      </c>
      <c r="E2544">
        <v>109.330002</v>
      </c>
      <c r="F2544">
        <v>90.577354</v>
      </c>
      <c r="G2544">
        <v>762600</v>
      </c>
    </row>
    <row r="2545" spans="1:7">
      <c r="A2545" s="3">
        <v>41787</v>
      </c>
      <c r="B2545">
        <v>109.489998</v>
      </c>
      <c r="C2545">
        <v>109.690002</v>
      </c>
      <c r="D2545">
        <v>109.43</v>
      </c>
      <c r="E2545">
        <v>109.629997</v>
      </c>
      <c r="F2545">
        <v>90.82592</v>
      </c>
      <c r="G2545">
        <v>692300</v>
      </c>
    </row>
    <row r="2546" spans="1:7">
      <c r="A2546" s="3">
        <v>41788</v>
      </c>
      <c r="B2546">
        <v>109.739998</v>
      </c>
      <c r="C2546">
        <v>109.830002</v>
      </c>
      <c r="D2546">
        <v>109.540001</v>
      </c>
      <c r="E2546">
        <v>109.57</v>
      </c>
      <c r="F2546">
        <v>90.776176</v>
      </c>
      <c r="G2546">
        <v>981400</v>
      </c>
    </row>
    <row r="2547" spans="1:7">
      <c r="A2547" s="3">
        <v>41789</v>
      </c>
      <c r="B2547">
        <v>109.519997</v>
      </c>
      <c r="C2547">
        <v>109.669998</v>
      </c>
      <c r="D2547">
        <v>109.449997</v>
      </c>
      <c r="E2547">
        <v>109.669998</v>
      </c>
      <c r="F2547">
        <v>90.859055</v>
      </c>
      <c r="G2547">
        <v>5554700</v>
      </c>
    </row>
    <row r="2548" spans="1:7">
      <c r="A2548" s="3">
        <v>41792</v>
      </c>
      <c r="B2548">
        <v>109.290001</v>
      </c>
      <c r="C2548">
        <v>109.360001</v>
      </c>
      <c r="D2548">
        <v>109.089996</v>
      </c>
      <c r="E2548">
        <v>109.129997</v>
      </c>
      <c r="F2548">
        <v>90.582657</v>
      </c>
      <c r="G2548">
        <v>2822900</v>
      </c>
    </row>
    <row r="2549" spans="1:7">
      <c r="A2549" s="3">
        <v>41793</v>
      </c>
      <c r="B2549">
        <v>109.019997</v>
      </c>
      <c r="C2549">
        <v>109.040001</v>
      </c>
      <c r="D2549">
        <v>108.779999</v>
      </c>
      <c r="E2549">
        <v>108.839996</v>
      </c>
      <c r="F2549">
        <v>90.341904</v>
      </c>
      <c r="G2549">
        <v>864600</v>
      </c>
    </row>
    <row r="2550" spans="1:7">
      <c r="A2550" s="3">
        <v>41794</v>
      </c>
      <c r="B2550">
        <v>108.879997</v>
      </c>
      <c r="C2550">
        <v>108.879997</v>
      </c>
      <c r="D2550">
        <v>108.730003</v>
      </c>
      <c r="E2550">
        <v>108.800003</v>
      </c>
      <c r="F2550">
        <v>90.308701</v>
      </c>
      <c r="G2550">
        <v>1445700</v>
      </c>
    </row>
    <row r="2551" spans="1:7">
      <c r="A2551" s="3">
        <v>41795</v>
      </c>
      <c r="B2551">
        <v>108.82</v>
      </c>
      <c r="C2551">
        <v>108.980003</v>
      </c>
      <c r="D2551">
        <v>108.769997</v>
      </c>
      <c r="E2551">
        <v>108.940002</v>
      </c>
      <c r="F2551">
        <v>90.424904</v>
      </c>
      <c r="G2551">
        <v>643500</v>
      </c>
    </row>
    <row r="2552" spans="1:7">
      <c r="A2552" s="3">
        <v>41796</v>
      </c>
      <c r="B2552">
        <v>109.099998</v>
      </c>
      <c r="C2552">
        <v>109.120003</v>
      </c>
      <c r="D2552">
        <v>108.879997</v>
      </c>
      <c r="E2552">
        <v>108.879997</v>
      </c>
      <c r="F2552">
        <v>90.375145</v>
      </c>
      <c r="G2552">
        <v>839500</v>
      </c>
    </row>
    <row r="2553" spans="1:7">
      <c r="A2553" s="3">
        <v>41799</v>
      </c>
      <c r="B2553">
        <v>108.839996</v>
      </c>
      <c r="C2553">
        <v>108.870003</v>
      </c>
      <c r="D2553">
        <v>108.760002</v>
      </c>
      <c r="E2553">
        <v>108.779999</v>
      </c>
      <c r="F2553">
        <v>90.29213</v>
      </c>
      <c r="G2553">
        <v>1133400</v>
      </c>
    </row>
    <row r="2554" spans="1:7">
      <c r="A2554" s="3">
        <v>41800</v>
      </c>
      <c r="B2554">
        <v>108.660004</v>
      </c>
      <c r="C2554">
        <v>108.739998</v>
      </c>
      <c r="D2554">
        <v>108.620003</v>
      </c>
      <c r="E2554">
        <v>108.620003</v>
      </c>
      <c r="F2554">
        <v>90.159317</v>
      </c>
      <c r="G2554">
        <v>823300</v>
      </c>
    </row>
    <row r="2555" spans="1:7">
      <c r="A2555" s="3">
        <v>41801</v>
      </c>
      <c r="B2555">
        <v>108.730003</v>
      </c>
      <c r="C2555">
        <v>108.779999</v>
      </c>
      <c r="D2555">
        <v>108.639999</v>
      </c>
      <c r="E2555">
        <v>108.699997</v>
      </c>
      <c r="F2555">
        <v>90.225723</v>
      </c>
      <c r="G2555">
        <v>1171200</v>
      </c>
    </row>
    <row r="2556" spans="1:7">
      <c r="A2556" s="3">
        <v>41802</v>
      </c>
      <c r="B2556">
        <v>108.739998</v>
      </c>
      <c r="C2556">
        <v>109</v>
      </c>
      <c r="D2556">
        <v>108.68</v>
      </c>
      <c r="E2556">
        <v>108.910004</v>
      </c>
      <c r="F2556">
        <v>90.400024</v>
      </c>
      <c r="G2556">
        <v>1224200</v>
      </c>
    </row>
    <row r="2557" spans="1:7">
      <c r="A2557" s="3">
        <v>41803</v>
      </c>
      <c r="B2557">
        <v>108.75</v>
      </c>
      <c r="C2557">
        <v>108.910004</v>
      </c>
      <c r="D2557">
        <v>108.709999</v>
      </c>
      <c r="E2557">
        <v>108.879997</v>
      </c>
      <c r="F2557">
        <v>90.375145</v>
      </c>
      <c r="G2557">
        <v>1040900</v>
      </c>
    </row>
    <row r="2558" spans="1:7">
      <c r="A2558" s="3">
        <v>41806</v>
      </c>
      <c r="B2558">
        <v>108.870003</v>
      </c>
      <c r="C2558">
        <v>108.959999</v>
      </c>
      <c r="D2558">
        <v>108.800003</v>
      </c>
      <c r="E2558">
        <v>108.82</v>
      </c>
      <c r="F2558">
        <v>90.325302</v>
      </c>
      <c r="G2558">
        <v>1308900</v>
      </c>
    </row>
    <row r="2559" spans="1:7">
      <c r="A2559" s="3">
        <v>41807</v>
      </c>
      <c r="B2559">
        <v>108.760002</v>
      </c>
      <c r="C2559">
        <v>108.790001</v>
      </c>
      <c r="D2559">
        <v>108.610001</v>
      </c>
      <c r="E2559">
        <v>108.620003</v>
      </c>
      <c r="F2559">
        <v>90.159317</v>
      </c>
      <c r="G2559">
        <v>842300</v>
      </c>
    </row>
    <row r="2560" spans="1:7">
      <c r="A2560" s="3">
        <v>41808</v>
      </c>
      <c r="B2560">
        <v>108.730003</v>
      </c>
      <c r="C2560">
        <v>108.910004</v>
      </c>
      <c r="D2560">
        <v>108.639999</v>
      </c>
      <c r="E2560">
        <v>108.910004</v>
      </c>
      <c r="F2560">
        <v>90.400024</v>
      </c>
      <c r="G2560">
        <v>504400</v>
      </c>
    </row>
    <row r="2561" spans="1:7">
      <c r="A2561" s="3">
        <v>41809</v>
      </c>
      <c r="B2561">
        <v>109</v>
      </c>
      <c r="C2561">
        <v>109.029999</v>
      </c>
      <c r="D2561">
        <v>108.68</v>
      </c>
      <c r="E2561">
        <v>108.75</v>
      </c>
      <c r="F2561">
        <v>90.267235</v>
      </c>
      <c r="G2561">
        <v>690000</v>
      </c>
    </row>
    <row r="2562" spans="1:7">
      <c r="A2562" s="3">
        <v>41810</v>
      </c>
      <c r="B2562">
        <v>108.730003</v>
      </c>
      <c r="C2562">
        <v>108.940002</v>
      </c>
      <c r="D2562">
        <v>108.730003</v>
      </c>
      <c r="E2562">
        <v>108.940002</v>
      </c>
      <c r="F2562">
        <v>90.424904</v>
      </c>
      <c r="G2562">
        <v>690600</v>
      </c>
    </row>
    <row r="2563" spans="1:7">
      <c r="A2563" s="3">
        <v>41813</v>
      </c>
      <c r="B2563">
        <v>108.989998</v>
      </c>
      <c r="C2563">
        <v>109.019997</v>
      </c>
      <c r="D2563">
        <v>108.839996</v>
      </c>
      <c r="E2563">
        <v>108.839996</v>
      </c>
      <c r="F2563">
        <v>90.341904</v>
      </c>
      <c r="G2563">
        <v>559700</v>
      </c>
    </row>
    <row r="2564" spans="1:7">
      <c r="A2564" s="3">
        <v>41814</v>
      </c>
      <c r="B2564">
        <v>108.959999</v>
      </c>
      <c r="C2564">
        <v>109.050003</v>
      </c>
      <c r="D2564">
        <v>108.879997</v>
      </c>
      <c r="E2564">
        <v>109.029999</v>
      </c>
      <c r="F2564">
        <v>90.499619</v>
      </c>
      <c r="G2564">
        <v>740800</v>
      </c>
    </row>
    <row r="2565" spans="1:7">
      <c r="A2565" s="3">
        <v>41815</v>
      </c>
      <c r="B2565">
        <v>109.199997</v>
      </c>
      <c r="C2565">
        <v>109.279999</v>
      </c>
      <c r="D2565">
        <v>109.110001</v>
      </c>
      <c r="E2565">
        <v>109.18</v>
      </c>
      <c r="F2565">
        <v>90.624146</v>
      </c>
      <c r="G2565">
        <v>713700</v>
      </c>
    </row>
    <row r="2566" spans="1:7">
      <c r="A2566" s="3">
        <v>41816</v>
      </c>
      <c r="B2566">
        <v>109.25</v>
      </c>
      <c r="C2566">
        <v>109.410004</v>
      </c>
      <c r="D2566">
        <v>109.25</v>
      </c>
      <c r="E2566">
        <v>109.389999</v>
      </c>
      <c r="F2566">
        <v>90.798462</v>
      </c>
      <c r="G2566">
        <v>673700</v>
      </c>
    </row>
    <row r="2567" spans="1:7">
      <c r="A2567" s="3">
        <v>41817</v>
      </c>
      <c r="B2567">
        <v>109.449997</v>
      </c>
      <c r="C2567">
        <v>109.5</v>
      </c>
      <c r="D2567">
        <v>109.349998</v>
      </c>
      <c r="E2567">
        <v>109.389999</v>
      </c>
      <c r="F2567">
        <v>90.798462</v>
      </c>
      <c r="G2567">
        <v>668200</v>
      </c>
    </row>
    <row r="2568" spans="1:7">
      <c r="A2568" s="3">
        <v>41820</v>
      </c>
      <c r="B2568">
        <v>109.470001</v>
      </c>
      <c r="C2568">
        <v>109.5</v>
      </c>
      <c r="D2568">
        <v>109.360001</v>
      </c>
      <c r="E2568">
        <v>109.400002</v>
      </c>
      <c r="F2568">
        <v>90.806725</v>
      </c>
      <c r="G2568">
        <v>1046900</v>
      </c>
    </row>
    <row r="2569" spans="1:7">
      <c r="A2569" s="3">
        <v>41821</v>
      </c>
      <c r="B2569">
        <v>109.110001</v>
      </c>
      <c r="C2569">
        <v>109.18</v>
      </c>
      <c r="D2569">
        <v>109.050003</v>
      </c>
      <c r="E2569">
        <v>109.07</v>
      </c>
      <c r="F2569">
        <v>90.695305</v>
      </c>
      <c r="G2569">
        <v>1038500</v>
      </c>
    </row>
    <row r="2570" spans="1:7">
      <c r="A2570" s="3">
        <v>41822</v>
      </c>
      <c r="B2570">
        <v>108.940002</v>
      </c>
      <c r="C2570">
        <v>108.940002</v>
      </c>
      <c r="D2570">
        <v>108.690002</v>
      </c>
      <c r="E2570">
        <v>108.690002</v>
      </c>
      <c r="F2570">
        <v>90.379318</v>
      </c>
      <c r="G2570">
        <v>1381400</v>
      </c>
    </row>
    <row r="2571" spans="1:7">
      <c r="A2571" s="3">
        <v>41823</v>
      </c>
      <c r="B2571">
        <v>108.550003</v>
      </c>
      <c r="C2571">
        <v>108.660004</v>
      </c>
      <c r="D2571">
        <v>108.470001</v>
      </c>
      <c r="E2571">
        <v>108.620003</v>
      </c>
      <c r="F2571">
        <v>90.321121</v>
      </c>
      <c r="G2571">
        <v>634500</v>
      </c>
    </row>
    <row r="2572" spans="1:7">
      <c r="A2572" s="3">
        <v>41827</v>
      </c>
      <c r="B2572">
        <v>108.68</v>
      </c>
      <c r="C2572">
        <v>108.75</v>
      </c>
      <c r="D2572">
        <v>108.620003</v>
      </c>
      <c r="E2572">
        <v>108.650002</v>
      </c>
      <c r="F2572">
        <v>90.346046</v>
      </c>
      <c r="G2572">
        <v>1253300</v>
      </c>
    </row>
    <row r="2573" spans="1:7">
      <c r="A2573" s="3">
        <v>41828</v>
      </c>
      <c r="B2573">
        <v>108.839996</v>
      </c>
      <c r="C2573">
        <v>108.980003</v>
      </c>
      <c r="D2573">
        <v>108.839996</v>
      </c>
      <c r="E2573">
        <v>108.870003</v>
      </c>
      <c r="F2573">
        <v>90.529007</v>
      </c>
      <c r="G2573">
        <v>2024000</v>
      </c>
    </row>
    <row r="2574" spans="1:7">
      <c r="A2574" s="3">
        <v>41829</v>
      </c>
      <c r="B2574">
        <v>108.879997</v>
      </c>
      <c r="C2574">
        <v>109.040001</v>
      </c>
      <c r="D2574">
        <v>108.779999</v>
      </c>
      <c r="E2574">
        <v>108.959999</v>
      </c>
      <c r="F2574">
        <v>90.603867</v>
      </c>
      <c r="G2574">
        <v>785500</v>
      </c>
    </row>
    <row r="2575" spans="1:7">
      <c r="A2575" s="3">
        <v>41830</v>
      </c>
      <c r="B2575">
        <v>109.18</v>
      </c>
      <c r="C2575">
        <v>109.190002</v>
      </c>
      <c r="D2575">
        <v>109.010002</v>
      </c>
      <c r="E2575">
        <v>109.010002</v>
      </c>
      <c r="F2575">
        <v>90.645477</v>
      </c>
      <c r="G2575">
        <v>791500</v>
      </c>
    </row>
    <row r="2576" spans="1:7">
      <c r="A2576" s="3">
        <v>41831</v>
      </c>
      <c r="B2576">
        <v>109.160004</v>
      </c>
      <c r="C2576">
        <v>109.269997</v>
      </c>
      <c r="D2576">
        <v>109.139999</v>
      </c>
      <c r="E2576">
        <v>109.160004</v>
      </c>
      <c r="F2576">
        <v>90.770172</v>
      </c>
      <c r="G2576">
        <v>606800</v>
      </c>
    </row>
    <row r="2577" spans="1:7">
      <c r="A2577" s="3">
        <v>41834</v>
      </c>
      <c r="B2577">
        <v>109.110001</v>
      </c>
      <c r="C2577">
        <v>109.129997</v>
      </c>
      <c r="D2577">
        <v>109</v>
      </c>
      <c r="E2577">
        <v>109.07</v>
      </c>
      <c r="F2577">
        <v>90.695305</v>
      </c>
      <c r="G2577">
        <v>710400</v>
      </c>
    </row>
    <row r="2578" spans="1:7">
      <c r="A2578" s="3">
        <v>41835</v>
      </c>
      <c r="B2578">
        <v>108.989998</v>
      </c>
      <c r="C2578">
        <v>109.160004</v>
      </c>
      <c r="D2578">
        <v>108.900002</v>
      </c>
      <c r="E2578">
        <v>108.93</v>
      </c>
      <c r="F2578">
        <v>90.578896</v>
      </c>
      <c r="G2578">
        <v>660200</v>
      </c>
    </row>
    <row r="2579" spans="1:7">
      <c r="A2579" s="3">
        <v>41836</v>
      </c>
      <c r="B2579">
        <v>109.010002</v>
      </c>
      <c r="C2579">
        <v>109.050003</v>
      </c>
      <c r="D2579">
        <v>108.959999</v>
      </c>
      <c r="E2579">
        <v>109.019997</v>
      </c>
      <c r="F2579">
        <v>90.653755</v>
      </c>
      <c r="G2579">
        <v>725600</v>
      </c>
    </row>
    <row r="2580" spans="1:7">
      <c r="A2580" s="3">
        <v>41837</v>
      </c>
      <c r="B2580">
        <v>109.220001</v>
      </c>
      <c r="C2580">
        <v>109.379997</v>
      </c>
      <c r="D2580">
        <v>109.120003</v>
      </c>
      <c r="E2580">
        <v>109.339996</v>
      </c>
      <c r="F2580">
        <v>90.919823</v>
      </c>
      <c r="G2580">
        <v>1158400</v>
      </c>
    </row>
    <row r="2581" spans="1:7">
      <c r="A2581" s="3">
        <v>41838</v>
      </c>
      <c r="B2581">
        <v>109.279999</v>
      </c>
      <c r="C2581">
        <v>109.330002</v>
      </c>
      <c r="D2581">
        <v>109.18</v>
      </c>
      <c r="E2581">
        <v>109.220001</v>
      </c>
      <c r="F2581">
        <v>90.820076</v>
      </c>
      <c r="G2581">
        <v>543600</v>
      </c>
    </row>
    <row r="2582" spans="1:7">
      <c r="A2582" s="3">
        <v>41841</v>
      </c>
      <c r="B2582">
        <v>109.349998</v>
      </c>
      <c r="C2582">
        <v>109.449997</v>
      </c>
      <c r="D2582">
        <v>109.260002</v>
      </c>
      <c r="E2582">
        <v>109.260002</v>
      </c>
      <c r="F2582">
        <v>90.853317</v>
      </c>
      <c r="G2582">
        <v>585700</v>
      </c>
    </row>
    <row r="2583" spans="1:7">
      <c r="A2583" s="3">
        <v>41842</v>
      </c>
      <c r="B2583">
        <v>109.379997</v>
      </c>
      <c r="C2583">
        <v>109.449997</v>
      </c>
      <c r="D2583">
        <v>109.279999</v>
      </c>
      <c r="E2583">
        <v>109.440002</v>
      </c>
      <c r="F2583">
        <v>91.00296</v>
      </c>
      <c r="G2583">
        <v>724700</v>
      </c>
    </row>
    <row r="2584" spans="1:7">
      <c r="A2584" s="3">
        <v>41843</v>
      </c>
      <c r="B2584">
        <v>109.5</v>
      </c>
      <c r="C2584">
        <v>109.550003</v>
      </c>
      <c r="D2584">
        <v>109.410004</v>
      </c>
      <c r="E2584">
        <v>109.459999</v>
      </c>
      <c r="F2584">
        <v>91.019608</v>
      </c>
      <c r="G2584">
        <v>711800</v>
      </c>
    </row>
    <row r="2585" spans="1:7">
      <c r="A2585" s="3">
        <v>41844</v>
      </c>
      <c r="B2585">
        <v>109.32</v>
      </c>
      <c r="C2585">
        <v>109.32</v>
      </c>
      <c r="D2585">
        <v>109.120003</v>
      </c>
      <c r="E2585">
        <v>109.120003</v>
      </c>
      <c r="F2585">
        <v>90.736893</v>
      </c>
      <c r="G2585">
        <v>853400</v>
      </c>
    </row>
    <row r="2586" spans="1:7">
      <c r="A2586" s="3">
        <v>41845</v>
      </c>
      <c r="B2586">
        <v>109.360001</v>
      </c>
      <c r="C2586">
        <v>109.389999</v>
      </c>
      <c r="D2586">
        <v>109.260002</v>
      </c>
      <c r="E2586">
        <v>109.330002</v>
      </c>
      <c r="F2586">
        <v>90.91153</v>
      </c>
      <c r="G2586">
        <v>506200</v>
      </c>
    </row>
    <row r="2587" spans="1:7">
      <c r="A2587" s="3">
        <v>41848</v>
      </c>
      <c r="B2587">
        <v>109.370003</v>
      </c>
      <c r="C2587">
        <v>109.43</v>
      </c>
      <c r="D2587">
        <v>109.269997</v>
      </c>
      <c r="E2587">
        <v>109.349998</v>
      </c>
      <c r="F2587">
        <v>90.928131</v>
      </c>
      <c r="G2587">
        <v>673000</v>
      </c>
    </row>
    <row r="2588" spans="1:7">
      <c r="A2588" s="3">
        <v>41849</v>
      </c>
      <c r="B2588">
        <v>109.449997</v>
      </c>
      <c r="C2588">
        <v>109.519997</v>
      </c>
      <c r="D2588">
        <v>109.339996</v>
      </c>
      <c r="E2588">
        <v>109.459999</v>
      </c>
      <c r="F2588">
        <v>91.019608</v>
      </c>
      <c r="G2588">
        <v>2977100</v>
      </c>
    </row>
    <row r="2589" spans="1:7">
      <c r="A2589" s="3">
        <v>41850</v>
      </c>
      <c r="B2589">
        <v>109.25</v>
      </c>
      <c r="C2589">
        <v>109.290001</v>
      </c>
      <c r="D2589">
        <v>109.019997</v>
      </c>
      <c r="E2589">
        <v>109.07</v>
      </c>
      <c r="F2589">
        <v>90.695305</v>
      </c>
      <c r="G2589">
        <v>1245000</v>
      </c>
    </row>
    <row r="2590" spans="1:7">
      <c r="A2590" s="3">
        <v>41851</v>
      </c>
      <c r="B2590">
        <v>108.900002</v>
      </c>
      <c r="C2590">
        <v>109.089996</v>
      </c>
      <c r="D2590">
        <v>108.879997</v>
      </c>
      <c r="E2590">
        <v>108.93</v>
      </c>
      <c r="F2590">
        <v>90.578896</v>
      </c>
      <c r="G2590">
        <v>1066400</v>
      </c>
    </row>
    <row r="2591" spans="1:7">
      <c r="A2591" s="3">
        <v>41852</v>
      </c>
      <c r="B2591">
        <v>108.889999</v>
      </c>
      <c r="C2591">
        <v>109.190002</v>
      </c>
      <c r="D2591">
        <v>108.760002</v>
      </c>
      <c r="E2591">
        <v>109.139999</v>
      </c>
      <c r="F2591">
        <v>90.920448</v>
      </c>
      <c r="G2591">
        <v>1064400</v>
      </c>
    </row>
    <row r="2592" spans="1:7">
      <c r="A2592" s="3">
        <v>41855</v>
      </c>
      <c r="B2592">
        <v>109.199997</v>
      </c>
      <c r="C2592">
        <v>109.279999</v>
      </c>
      <c r="D2592">
        <v>109.120003</v>
      </c>
      <c r="E2592">
        <v>109.120003</v>
      </c>
      <c r="F2592">
        <v>90.903816</v>
      </c>
      <c r="G2592">
        <v>1496900</v>
      </c>
    </row>
    <row r="2593" spans="1:7">
      <c r="A2593" s="3">
        <v>41856</v>
      </c>
      <c r="B2593">
        <v>109.120003</v>
      </c>
      <c r="C2593">
        <v>109.199997</v>
      </c>
      <c r="D2593">
        <v>108.949997</v>
      </c>
      <c r="E2593">
        <v>109.120003</v>
      </c>
      <c r="F2593">
        <v>90.903816</v>
      </c>
      <c r="G2593">
        <v>1875100</v>
      </c>
    </row>
    <row r="2594" spans="1:7">
      <c r="A2594" s="3">
        <v>41857</v>
      </c>
      <c r="B2594">
        <v>109.269997</v>
      </c>
      <c r="C2594">
        <v>109.269997</v>
      </c>
      <c r="D2594">
        <v>109.110001</v>
      </c>
      <c r="E2594">
        <v>109.129997</v>
      </c>
      <c r="F2594">
        <v>90.91214</v>
      </c>
      <c r="G2594">
        <v>708800</v>
      </c>
    </row>
    <row r="2595" spans="1:7">
      <c r="A2595" s="3">
        <v>41858</v>
      </c>
      <c r="B2595">
        <v>109.190002</v>
      </c>
      <c r="C2595">
        <v>109.400002</v>
      </c>
      <c r="D2595">
        <v>109.099998</v>
      </c>
      <c r="E2595">
        <v>109.339996</v>
      </c>
      <c r="F2595">
        <v>91.087067</v>
      </c>
      <c r="G2595">
        <v>1246500</v>
      </c>
    </row>
    <row r="2596" spans="1:7">
      <c r="A2596" s="3">
        <v>41859</v>
      </c>
      <c r="B2596">
        <v>109.470001</v>
      </c>
      <c r="C2596">
        <v>109.629997</v>
      </c>
      <c r="D2596">
        <v>109.349998</v>
      </c>
      <c r="E2596">
        <v>109.379997</v>
      </c>
      <c r="F2596">
        <v>91.120415</v>
      </c>
      <c r="G2596">
        <v>1339200</v>
      </c>
    </row>
    <row r="2597" spans="1:7">
      <c r="A2597" s="3">
        <v>41862</v>
      </c>
      <c r="B2597">
        <v>109.400002</v>
      </c>
      <c r="C2597">
        <v>109.489998</v>
      </c>
      <c r="D2597">
        <v>109.349998</v>
      </c>
      <c r="E2597">
        <v>109.389999</v>
      </c>
      <c r="F2597">
        <v>91.128746</v>
      </c>
      <c r="G2597">
        <v>1632900</v>
      </c>
    </row>
    <row r="2598" spans="1:7">
      <c r="A2598" s="3">
        <v>41863</v>
      </c>
      <c r="B2598">
        <v>109.440002</v>
      </c>
      <c r="C2598">
        <v>109.440002</v>
      </c>
      <c r="D2598">
        <v>109.309998</v>
      </c>
      <c r="E2598">
        <v>109.339996</v>
      </c>
      <c r="F2598">
        <v>91.087067</v>
      </c>
      <c r="G2598">
        <v>876000</v>
      </c>
    </row>
    <row r="2599" spans="1:7">
      <c r="A2599" s="3">
        <v>41864</v>
      </c>
      <c r="B2599">
        <v>109.440002</v>
      </c>
      <c r="C2599">
        <v>109.57</v>
      </c>
      <c r="D2599">
        <v>109.389999</v>
      </c>
      <c r="E2599">
        <v>109.559998</v>
      </c>
      <c r="F2599">
        <v>91.270332</v>
      </c>
      <c r="G2599">
        <v>3471700</v>
      </c>
    </row>
    <row r="2600" spans="1:7">
      <c r="A2600" s="3">
        <v>41865</v>
      </c>
      <c r="B2600">
        <v>109.650002</v>
      </c>
      <c r="C2600">
        <v>109.68</v>
      </c>
      <c r="D2600">
        <v>109.540001</v>
      </c>
      <c r="E2600">
        <v>109.620003</v>
      </c>
      <c r="F2600">
        <v>91.32032</v>
      </c>
      <c r="G2600">
        <v>1072900</v>
      </c>
    </row>
    <row r="2601" spans="1:7">
      <c r="A2601" s="3">
        <v>41866</v>
      </c>
      <c r="B2601">
        <v>109.699997</v>
      </c>
      <c r="C2601">
        <v>110.120003</v>
      </c>
      <c r="D2601">
        <v>109.599998</v>
      </c>
      <c r="E2601">
        <v>109.889999</v>
      </c>
      <c r="F2601">
        <v>91.545219</v>
      </c>
      <c r="G2601">
        <v>2593200</v>
      </c>
    </row>
    <row r="2602" spans="1:7">
      <c r="A2602" s="3">
        <v>41869</v>
      </c>
      <c r="B2602">
        <v>109.790001</v>
      </c>
      <c r="C2602">
        <v>109.82</v>
      </c>
      <c r="D2602">
        <v>109.620003</v>
      </c>
      <c r="E2602">
        <v>109.660004</v>
      </c>
      <c r="F2602">
        <v>91.353615</v>
      </c>
      <c r="G2602">
        <v>1424400</v>
      </c>
    </row>
    <row r="2603" spans="1:7">
      <c r="A2603" s="3">
        <v>41870</v>
      </c>
      <c r="B2603">
        <v>109.760002</v>
      </c>
      <c r="C2603">
        <v>109.800003</v>
      </c>
      <c r="D2603">
        <v>109.489998</v>
      </c>
      <c r="E2603">
        <v>109.510002</v>
      </c>
      <c r="F2603">
        <v>91.228699</v>
      </c>
      <c r="G2603">
        <v>1820700</v>
      </c>
    </row>
    <row r="2604" spans="1:7">
      <c r="A2604" s="3">
        <v>41871</v>
      </c>
      <c r="B2604">
        <v>109.540001</v>
      </c>
      <c r="C2604">
        <v>109.540001</v>
      </c>
      <c r="D2604">
        <v>109.360001</v>
      </c>
      <c r="E2604">
        <v>109.389999</v>
      </c>
      <c r="F2604">
        <v>91.128746</v>
      </c>
      <c r="G2604">
        <v>929500</v>
      </c>
    </row>
    <row r="2605" spans="1:7">
      <c r="A2605" s="3">
        <v>41872</v>
      </c>
      <c r="B2605">
        <v>109.480003</v>
      </c>
      <c r="C2605">
        <v>109.599998</v>
      </c>
      <c r="D2605">
        <v>109.449997</v>
      </c>
      <c r="E2605">
        <v>109.580002</v>
      </c>
      <c r="F2605">
        <v>91.287025</v>
      </c>
      <c r="G2605">
        <v>775600</v>
      </c>
    </row>
    <row r="2606" spans="1:7">
      <c r="A2606" s="3">
        <v>41873</v>
      </c>
      <c r="B2606">
        <v>109.529999</v>
      </c>
      <c r="C2606">
        <v>109.610001</v>
      </c>
      <c r="D2606">
        <v>109.349998</v>
      </c>
      <c r="E2606">
        <v>109.559998</v>
      </c>
      <c r="F2606">
        <v>91.270332</v>
      </c>
      <c r="G2606">
        <v>801900</v>
      </c>
    </row>
    <row r="2607" spans="1:7">
      <c r="A2607" s="3">
        <v>41876</v>
      </c>
      <c r="B2607">
        <v>109.690002</v>
      </c>
      <c r="C2607">
        <v>109.690002</v>
      </c>
      <c r="D2607">
        <v>109.519997</v>
      </c>
      <c r="E2607">
        <v>109.650002</v>
      </c>
      <c r="F2607">
        <v>91.34536</v>
      </c>
      <c r="G2607">
        <v>3473800</v>
      </c>
    </row>
    <row r="2608" spans="1:7">
      <c r="A2608" s="3">
        <v>41877</v>
      </c>
      <c r="B2608">
        <v>109.730003</v>
      </c>
      <c r="C2608">
        <v>109.730003</v>
      </c>
      <c r="D2608">
        <v>109.610001</v>
      </c>
      <c r="E2608">
        <v>109.660004</v>
      </c>
      <c r="F2608">
        <v>91.353615</v>
      </c>
      <c r="G2608">
        <v>543400</v>
      </c>
    </row>
    <row r="2609" spans="1:7">
      <c r="A2609" s="3">
        <v>41878</v>
      </c>
      <c r="B2609">
        <v>109.730003</v>
      </c>
      <c r="C2609">
        <v>109.849998</v>
      </c>
      <c r="D2609">
        <v>109.699997</v>
      </c>
      <c r="E2609">
        <v>109.800003</v>
      </c>
      <c r="F2609">
        <v>91.470306</v>
      </c>
      <c r="G2609">
        <v>866100</v>
      </c>
    </row>
    <row r="2610" spans="1:7">
      <c r="A2610" s="3">
        <v>41879</v>
      </c>
      <c r="B2610">
        <v>109.959999</v>
      </c>
      <c r="C2610">
        <v>110.050003</v>
      </c>
      <c r="D2610">
        <v>109.889999</v>
      </c>
      <c r="E2610">
        <v>110.019997</v>
      </c>
      <c r="F2610">
        <v>91.65361</v>
      </c>
      <c r="G2610">
        <v>1123700</v>
      </c>
    </row>
    <row r="2611" spans="1:7">
      <c r="A2611" s="3">
        <v>41880</v>
      </c>
      <c r="B2611">
        <v>110</v>
      </c>
      <c r="C2611">
        <v>110.089996</v>
      </c>
      <c r="D2611">
        <v>109.940002</v>
      </c>
      <c r="E2611">
        <v>109.980003</v>
      </c>
      <c r="F2611">
        <v>91.620239</v>
      </c>
      <c r="G2611">
        <v>1473300</v>
      </c>
    </row>
    <row r="2612" spans="1:7">
      <c r="A2612" s="3">
        <v>41884</v>
      </c>
      <c r="B2612">
        <v>109.550003</v>
      </c>
      <c r="C2612">
        <v>109.629997</v>
      </c>
      <c r="D2612">
        <v>109.449997</v>
      </c>
      <c r="E2612">
        <v>109.449997</v>
      </c>
      <c r="F2612">
        <v>91.34066</v>
      </c>
      <c r="G2612">
        <v>1029300</v>
      </c>
    </row>
    <row r="2613" spans="1:7">
      <c r="A2613" s="3">
        <v>41885</v>
      </c>
      <c r="B2613">
        <v>109.389999</v>
      </c>
      <c r="C2613">
        <v>109.580002</v>
      </c>
      <c r="D2613">
        <v>109.370003</v>
      </c>
      <c r="E2613">
        <v>109.57</v>
      </c>
      <c r="F2613">
        <v>91.440826</v>
      </c>
      <c r="G2613">
        <v>1311700</v>
      </c>
    </row>
    <row r="2614" spans="1:7">
      <c r="A2614" s="3">
        <v>41886</v>
      </c>
      <c r="B2614">
        <v>109.440002</v>
      </c>
      <c r="C2614">
        <v>109.540001</v>
      </c>
      <c r="D2614">
        <v>109.309998</v>
      </c>
      <c r="E2614">
        <v>109.43</v>
      </c>
      <c r="F2614">
        <v>91.323982</v>
      </c>
      <c r="G2614">
        <v>1308900</v>
      </c>
    </row>
    <row r="2615" spans="1:7">
      <c r="A2615" s="3">
        <v>41887</v>
      </c>
      <c r="B2615">
        <v>109.440002</v>
      </c>
      <c r="C2615">
        <v>109.540001</v>
      </c>
      <c r="D2615">
        <v>109.290001</v>
      </c>
      <c r="E2615">
        <v>109.370003</v>
      </c>
      <c r="F2615">
        <v>91.273911</v>
      </c>
      <c r="G2615">
        <v>798500</v>
      </c>
    </row>
    <row r="2616" spans="1:7">
      <c r="A2616" s="3">
        <v>41890</v>
      </c>
      <c r="B2616">
        <v>109.489998</v>
      </c>
      <c r="C2616">
        <v>109.540001</v>
      </c>
      <c r="D2616">
        <v>109.260002</v>
      </c>
      <c r="E2616">
        <v>109.260002</v>
      </c>
      <c r="F2616">
        <v>91.182098</v>
      </c>
      <c r="G2616">
        <v>895300</v>
      </c>
    </row>
    <row r="2617" spans="1:7">
      <c r="A2617" s="3">
        <v>41891</v>
      </c>
      <c r="B2617">
        <v>109.169998</v>
      </c>
      <c r="C2617">
        <v>109.230003</v>
      </c>
      <c r="D2617">
        <v>109.089996</v>
      </c>
      <c r="E2617">
        <v>109.110001</v>
      </c>
      <c r="F2617">
        <v>91.056923</v>
      </c>
      <c r="G2617">
        <v>689500</v>
      </c>
    </row>
    <row r="2618" spans="1:7">
      <c r="A2618" s="3">
        <v>41892</v>
      </c>
      <c r="B2618">
        <v>108.980003</v>
      </c>
      <c r="C2618">
        <v>109.010002</v>
      </c>
      <c r="D2618">
        <v>108.910004</v>
      </c>
      <c r="E2618">
        <v>108.959999</v>
      </c>
      <c r="F2618">
        <v>90.93174</v>
      </c>
      <c r="G2618">
        <v>974400</v>
      </c>
    </row>
    <row r="2619" spans="1:7">
      <c r="A2619" s="3">
        <v>41893</v>
      </c>
      <c r="B2619">
        <v>109.010002</v>
      </c>
      <c r="C2619">
        <v>109.059998</v>
      </c>
      <c r="D2619">
        <v>108.830002</v>
      </c>
      <c r="E2619">
        <v>108.849998</v>
      </c>
      <c r="F2619">
        <v>90.839966</v>
      </c>
      <c r="G2619">
        <v>753500</v>
      </c>
    </row>
    <row r="2620" spans="1:7">
      <c r="A2620" s="3">
        <v>41894</v>
      </c>
      <c r="B2620">
        <v>108.690002</v>
      </c>
      <c r="C2620">
        <v>108.739998</v>
      </c>
      <c r="D2620">
        <v>108.599998</v>
      </c>
      <c r="E2620">
        <v>108.629997</v>
      </c>
      <c r="F2620">
        <v>90.656349</v>
      </c>
      <c r="G2620">
        <v>1327600</v>
      </c>
    </row>
    <row r="2621" spans="1:7">
      <c r="A2621" s="3">
        <v>41897</v>
      </c>
      <c r="B2621">
        <v>108.730003</v>
      </c>
      <c r="C2621">
        <v>108.760002</v>
      </c>
      <c r="D2621">
        <v>108.589996</v>
      </c>
      <c r="E2621">
        <v>108.610001</v>
      </c>
      <c r="F2621">
        <v>90.639648</v>
      </c>
      <c r="G2621">
        <v>1210800</v>
      </c>
    </row>
    <row r="2622" spans="1:7">
      <c r="A2622" s="3">
        <v>41898</v>
      </c>
      <c r="B2622">
        <v>108.699997</v>
      </c>
      <c r="C2622">
        <v>108.769997</v>
      </c>
      <c r="D2622">
        <v>108.610001</v>
      </c>
      <c r="E2622">
        <v>108.610001</v>
      </c>
      <c r="F2622">
        <v>90.639648</v>
      </c>
      <c r="G2622">
        <v>851000</v>
      </c>
    </row>
    <row r="2623" spans="1:7">
      <c r="A2623" s="3">
        <v>41899</v>
      </c>
      <c r="B2623">
        <v>108.739998</v>
      </c>
      <c r="C2623">
        <v>108.839996</v>
      </c>
      <c r="D2623">
        <v>108.480003</v>
      </c>
      <c r="E2623">
        <v>108.489998</v>
      </c>
      <c r="F2623">
        <v>90.539528</v>
      </c>
      <c r="G2623">
        <v>707200</v>
      </c>
    </row>
    <row r="2624" spans="1:7">
      <c r="A2624" s="3">
        <v>41900</v>
      </c>
      <c r="B2624">
        <v>108.5</v>
      </c>
      <c r="C2624">
        <v>108.550003</v>
      </c>
      <c r="D2624">
        <v>108.449997</v>
      </c>
      <c r="E2624">
        <v>108.5</v>
      </c>
      <c r="F2624">
        <v>90.547859</v>
      </c>
      <c r="G2624">
        <v>707600</v>
      </c>
    </row>
    <row r="2625" spans="1:7">
      <c r="A2625" s="3">
        <v>41901</v>
      </c>
      <c r="B2625">
        <v>108.559998</v>
      </c>
      <c r="C2625">
        <v>108.730003</v>
      </c>
      <c r="D2625">
        <v>108.510002</v>
      </c>
      <c r="E2625">
        <v>108.68</v>
      </c>
      <c r="F2625">
        <v>90.698051</v>
      </c>
      <c r="G2625">
        <v>929900</v>
      </c>
    </row>
    <row r="2626" spans="1:7">
      <c r="A2626" s="3">
        <v>41904</v>
      </c>
      <c r="B2626">
        <v>108.860001</v>
      </c>
      <c r="C2626">
        <v>108.910004</v>
      </c>
      <c r="D2626">
        <v>108.760002</v>
      </c>
      <c r="E2626">
        <v>108.830002</v>
      </c>
      <c r="F2626">
        <v>90.823265</v>
      </c>
      <c r="G2626">
        <v>592400</v>
      </c>
    </row>
    <row r="2627" spans="1:7">
      <c r="A2627" s="3">
        <v>41905</v>
      </c>
      <c r="B2627">
        <v>108.910004</v>
      </c>
      <c r="C2627">
        <v>108.949997</v>
      </c>
      <c r="D2627">
        <v>108.830002</v>
      </c>
      <c r="E2627">
        <v>108.93</v>
      </c>
      <c r="F2627">
        <v>90.906693</v>
      </c>
      <c r="G2627">
        <v>705200</v>
      </c>
    </row>
    <row r="2628" spans="1:7">
      <c r="A2628" s="3">
        <v>41906</v>
      </c>
      <c r="B2628">
        <v>109.080002</v>
      </c>
      <c r="C2628">
        <v>109.080002</v>
      </c>
      <c r="D2628">
        <v>108.839996</v>
      </c>
      <c r="E2628">
        <v>108.860001</v>
      </c>
      <c r="F2628">
        <v>90.848335</v>
      </c>
      <c r="G2628">
        <v>836700</v>
      </c>
    </row>
    <row r="2629" spans="1:7">
      <c r="A2629" s="3">
        <v>41907</v>
      </c>
      <c r="B2629">
        <v>108.980003</v>
      </c>
      <c r="C2629">
        <v>109.099998</v>
      </c>
      <c r="D2629">
        <v>108.980003</v>
      </c>
      <c r="E2629">
        <v>109.07</v>
      </c>
      <c r="F2629">
        <v>91.023537</v>
      </c>
      <c r="G2629">
        <v>1161900</v>
      </c>
    </row>
    <row r="2630" spans="1:7">
      <c r="A2630" s="3">
        <v>41908</v>
      </c>
      <c r="B2630">
        <v>109.059998</v>
      </c>
      <c r="C2630">
        <v>109.089996</v>
      </c>
      <c r="D2630">
        <v>108.879997</v>
      </c>
      <c r="E2630">
        <v>109.059998</v>
      </c>
      <c r="F2630">
        <v>91.015205</v>
      </c>
      <c r="G2630">
        <v>1729500</v>
      </c>
    </row>
    <row r="2631" spans="1:7">
      <c r="A2631" s="3">
        <v>41911</v>
      </c>
      <c r="B2631">
        <v>109.160004</v>
      </c>
      <c r="C2631">
        <v>109.239998</v>
      </c>
      <c r="D2631">
        <v>109.059998</v>
      </c>
      <c r="E2631">
        <v>109.18</v>
      </c>
      <c r="F2631">
        <v>91.115334</v>
      </c>
      <c r="G2631">
        <v>7243700</v>
      </c>
    </row>
    <row r="2632" spans="1:7">
      <c r="A2632" s="3">
        <v>41912</v>
      </c>
      <c r="B2632">
        <v>109.190002</v>
      </c>
      <c r="C2632">
        <v>109.279999</v>
      </c>
      <c r="D2632">
        <v>109.089996</v>
      </c>
      <c r="E2632">
        <v>109.110001</v>
      </c>
      <c r="F2632">
        <v>91.056923</v>
      </c>
      <c r="G2632">
        <v>2335400</v>
      </c>
    </row>
    <row r="2633" spans="1:7">
      <c r="A2633" s="3">
        <v>41913</v>
      </c>
      <c r="B2633">
        <v>109.199997</v>
      </c>
      <c r="C2633">
        <v>109.540001</v>
      </c>
      <c r="D2633">
        <v>109.199997</v>
      </c>
      <c r="E2633">
        <v>109.529999</v>
      </c>
      <c r="F2633">
        <v>91.566063</v>
      </c>
      <c r="G2633">
        <v>6605200</v>
      </c>
    </row>
    <row r="2634" spans="1:7">
      <c r="A2634" s="3">
        <v>41914</v>
      </c>
      <c r="B2634">
        <v>109.559998</v>
      </c>
      <c r="C2634">
        <v>109.629997</v>
      </c>
      <c r="D2634">
        <v>109.349998</v>
      </c>
      <c r="E2634">
        <v>109.349998</v>
      </c>
      <c r="F2634">
        <v>91.415527</v>
      </c>
      <c r="G2634">
        <v>4826800</v>
      </c>
    </row>
    <row r="2635" spans="1:7">
      <c r="A2635" s="3">
        <v>41915</v>
      </c>
      <c r="B2635">
        <v>109.309998</v>
      </c>
      <c r="C2635">
        <v>109.360001</v>
      </c>
      <c r="D2635">
        <v>109.199997</v>
      </c>
      <c r="E2635">
        <v>109.300003</v>
      </c>
      <c r="F2635">
        <v>91.373779</v>
      </c>
      <c r="G2635">
        <v>2928900</v>
      </c>
    </row>
    <row r="2636" spans="1:7">
      <c r="A2636" s="3">
        <v>41918</v>
      </c>
      <c r="B2636">
        <v>109.400002</v>
      </c>
      <c r="C2636">
        <v>109.550003</v>
      </c>
      <c r="D2636">
        <v>109.309998</v>
      </c>
      <c r="E2636">
        <v>109.400002</v>
      </c>
      <c r="F2636">
        <v>91.457359</v>
      </c>
      <c r="G2636">
        <v>2145800</v>
      </c>
    </row>
    <row r="2637" spans="1:7">
      <c r="A2637" s="3">
        <v>41919</v>
      </c>
      <c r="B2637">
        <v>109.610001</v>
      </c>
      <c r="C2637">
        <v>109.849998</v>
      </c>
      <c r="D2637">
        <v>109.559998</v>
      </c>
      <c r="E2637">
        <v>109.82</v>
      </c>
      <c r="F2637">
        <v>91.808464</v>
      </c>
      <c r="G2637">
        <v>2328400</v>
      </c>
    </row>
    <row r="2638" spans="1:7">
      <c r="A2638" s="3">
        <v>41920</v>
      </c>
      <c r="B2638">
        <v>109.900002</v>
      </c>
      <c r="C2638">
        <v>110.139999</v>
      </c>
      <c r="D2638">
        <v>109.68</v>
      </c>
      <c r="E2638">
        <v>110.129997</v>
      </c>
      <c r="F2638">
        <v>92.067657</v>
      </c>
      <c r="G2638">
        <v>2477900</v>
      </c>
    </row>
    <row r="2639" spans="1:7">
      <c r="A2639" s="3">
        <v>41921</v>
      </c>
      <c r="B2639">
        <v>110.07</v>
      </c>
      <c r="C2639">
        <v>110.07</v>
      </c>
      <c r="D2639">
        <v>109.870003</v>
      </c>
      <c r="E2639">
        <v>109.910004</v>
      </c>
      <c r="F2639">
        <v>91.88372</v>
      </c>
      <c r="G2639">
        <v>1502800</v>
      </c>
    </row>
    <row r="2640" spans="1:7">
      <c r="A2640" s="3">
        <v>41922</v>
      </c>
      <c r="B2640">
        <v>109.959999</v>
      </c>
      <c r="C2640">
        <v>110.029999</v>
      </c>
      <c r="D2640">
        <v>109.870003</v>
      </c>
      <c r="E2640">
        <v>109.989998</v>
      </c>
      <c r="F2640">
        <v>91.950607</v>
      </c>
      <c r="G2640">
        <v>1734400</v>
      </c>
    </row>
    <row r="2641" spans="1:7">
      <c r="A2641" s="3">
        <v>41925</v>
      </c>
      <c r="B2641">
        <v>110.150002</v>
      </c>
      <c r="C2641">
        <v>110.339996</v>
      </c>
      <c r="D2641">
        <v>110.040001</v>
      </c>
      <c r="E2641">
        <v>110.309998</v>
      </c>
      <c r="F2641">
        <v>92.218124</v>
      </c>
      <c r="G2641">
        <v>1098500</v>
      </c>
    </row>
    <row r="2642" spans="1:7">
      <c r="A2642" s="3">
        <v>41926</v>
      </c>
      <c r="B2642">
        <v>110.5</v>
      </c>
      <c r="C2642">
        <v>110.580002</v>
      </c>
      <c r="D2642">
        <v>110.279999</v>
      </c>
      <c r="E2642">
        <v>110.559998</v>
      </c>
      <c r="F2642">
        <v>92.427124</v>
      </c>
      <c r="G2642">
        <v>3518500</v>
      </c>
    </row>
    <row r="2643" spans="1:7">
      <c r="A2643" s="3">
        <v>41927</v>
      </c>
      <c r="B2643">
        <v>111.199997</v>
      </c>
      <c r="C2643">
        <v>112.080002</v>
      </c>
      <c r="D2643">
        <v>110.629997</v>
      </c>
      <c r="E2643">
        <v>110.760002</v>
      </c>
      <c r="F2643">
        <v>92.594322</v>
      </c>
      <c r="G2643">
        <v>2275400</v>
      </c>
    </row>
    <row r="2644" spans="1:7">
      <c r="A2644" s="3">
        <v>41928</v>
      </c>
      <c r="B2644">
        <v>111</v>
      </c>
      <c r="C2644">
        <v>111.150002</v>
      </c>
      <c r="D2644">
        <v>110.540001</v>
      </c>
      <c r="E2644">
        <v>110.669998</v>
      </c>
      <c r="F2644">
        <v>92.519081</v>
      </c>
      <c r="G2644">
        <v>1792900</v>
      </c>
    </row>
    <row r="2645" spans="1:7">
      <c r="A2645" s="3">
        <v>41929</v>
      </c>
      <c r="B2645">
        <v>110.510002</v>
      </c>
      <c r="C2645">
        <v>110.650002</v>
      </c>
      <c r="D2645">
        <v>110.400002</v>
      </c>
      <c r="E2645">
        <v>110.519997</v>
      </c>
      <c r="F2645">
        <v>92.393684</v>
      </c>
      <c r="G2645">
        <v>2065800</v>
      </c>
    </row>
    <row r="2646" spans="1:7">
      <c r="A2646" s="3">
        <v>41932</v>
      </c>
      <c r="B2646">
        <v>110.690002</v>
      </c>
      <c r="C2646">
        <v>110.730003</v>
      </c>
      <c r="D2646">
        <v>110.57</v>
      </c>
      <c r="E2646">
        <v>110.650002</v>
      </c>
      <c r="F2646">
        <v>92.502319</v>
      </c>
      <c r="G2646">
        <v>1518300</v>
      </c>
    </row>
    <row r="2647" spans="1:7">
      <c r="A2647" s="3">
        <v>41933</v>
      </c>
      <c r="B2647">
        <v>110.550003</v>
      </c>
      <c r="C2647">
        <v>110.68</v>
      </c>
      <c r="D2647">
        <v>110.489998</v>
      </c>
      <c r="E2647">
        <v>110.550003</v>
      </c>
      <c r="F2647">
        <v>92.418724</v>
      </c>
      <c r="G2647">
        <v>2625000</v>
      </c>
    </row>
    <row r="2648" spans="1:7">
      <c r="A2648" s="3">
        <v>41934</v>
      </c>
      <c r="B2648">
        <v>110.5</v>
      </c>
      <c r="C2648">
        <v>110.540001</v>
      </c>
      <c r="D2648">
        <v>110.400002</v>
      </c>
      <c r="E2648">
        <v>110.489998</v>
      </c>
      <c r="F2648">
        <v>92.368599</v>
      </c>
      <c r="G2648">
        <v>3179200</v>
      </c>
    </row>
    <row r="2649" spans="1:7">
      <c r="A2649" s="3">
        <v>41935</v>
      </c>
      <c r="B2649">
        <v>110.360001</v>
      </c>
      <c r="C2649">
        <v>110.360001</v>
      </c>
      <c r="D2649">
        <v>110.129997</v>
      </c>
      <c r="E2649">
        <v>110.230003</v>
      </c>
      <c r="F2649">
        <v>92.15126</v>
      </c>
      <c r="G2649">
        <v>1863100</v>
      </c>
    </row>
    <row r="2650" spans="1:7">
      <c r="A2650" s="3">
        <v>41936</v>
      </c>
      <c r="B2650">
        <v>110.269997</v>
      </c>
      <c r="C2650">
        <v>110.349998</v>
      </c>
      <c r="D2650">
        <v>110.150002</v>
      </c>
      <c r="E2650">
        <v>110.269997</v>
      </c>
      <c r="F2650">
        <v>92.184647</v>
      </c>
      <c r="G2650">
        <v>1188900</v>
      </c>
    </row>
    <row r="2651" spans="1:7">
      <c r="A2651" s="3">
        <v>41939</v>
      </c>
      <c r="B2651">
        <v>110.279999</v>
      </c>
      <c r="C2651">
        <v>110.330002</v>
      </c>
      <c r="D2651">
        <v>110.190002</v>
      </c>
      <c r="E2651">
        <v>110.309998</v>
      </c>
      <c r="F2651">
        <v>92.218124</v>
      </c>
      <c r="G2651">
        <v>1073100</v>
      </c>
    </row>
    <row r="2652" spans="1:7">
      <c r="A2652" s="3">
        <v>41940</v>
      </c>
      <c r="B2652">
        <v>110.209999</v>
      </c>
      <c r="C2652">
        <v>110.25</v>
      </c>
      <c r="D2652">
        <v>110.099998</v>
      </c>
      <c r="E2652">
        <v>110.139999</v>
      </c>
      <c r="F2652">
        <v>92.076019</v>
      </c>
      <c r="G2652">
        <v>1128600</v>
      </c>
    </row>
    <row r="2653" spans="1:7">
      <c r="A2653" s="3">
        <v>41941</v>
      </c>
      <c r="B2653">
        <v>110.029999</v>
      </c>
      <c r="C2653">
        <v>110.160004</v>
      </c>
      <c r="D2653">
        <v>109.849998</v>
      </c>
      <c r="E2653">
        <v>109.900002</v>
      </c>
      <c r="F2653">
        <v>91.875343</v>
      </c>
      <c r="G2653">
        <v>1591000</v>
      </c>
    </row>
    <row r="2654" spans="1:7">
      <c r="A2654" s="3">
        <v>41942</v>
      </c>
      <c r="B2654">
        <v>110.050003</v>
      </c>
      <c r="C2654">
        <v>110.190002</v>
      </c>
      <c r="D2654">
        <v>110.029999</v>
      </c>
      <c r="E2654">
        <v>110.080002</v>
      </c>
      <c r="F2654">
        <v>92.025826</v>
      </c>
      <c r="G2654">
        <v>2479500</v>
      </c>
    </row>
    <row r="2655" spans="1:7">
      <c r="A2655" s="3">
        <v>41943</v>
      </c>
      <c r="B2655">
        <v>109.93</v>
      </c>
      <c r="C2655">
        <v>110.080002</v>
      </c>
      <c r="D2655">
        <v>109.900002</v>
      </c>
      <c r="E2655">
        <v>110.080002</v>
      </c>
      <c r="F2655">
        <v>92.025826</v>
      </c>
      <c r="G2655">
        <v>3145100</v>
      </c>
    </row>
    <row r="2656" spans="1:7">
      <c r="A2656" s="3">
        <v>41946</v>
      </c>
      <c r="B2656">
        <v>109.830002</v>
      </c>
      <c r="C2656">
        <v>109.849998</v>
      </c>
      <c r="D2656">
        <v>109.559998</v>
      </c>
      <c r="E2656">
        <v>109.68</v>
      </c>
      <c r="F2656">
        <v>91.851631</v>
      </c>
      <c r="G2656">
        <v>2282400</v>
      </c>
    </row>
    <row r="2657" spans="1:7">
      <c r="A2657" s="3">
        <v>41947</v>
      </c>
      <c r="B2657">
        <v>109.699997</v>
      </c>
      <c r="C2657">
        <v>109.860001</v>
      </c>
      <c r="D2657">
        <v>109.669998</v>
      </c>
      <c r="E2657">
        <v>109.690002</v>
      </c>
      <c r="F2657">
        <v>91.860062</v>
      </c>
      <c r="G2657">
        <v>2346300</v>
      </c>
    </row>
    <row r="2658" spans="1:7">
      <c r="A2658" s="3">
        <v>41948</v>
      </c>
      <c r="B2658">
        <v>109.650002</v>
      </c>
      <c r="C2658">
        <v>109.739998</v>
      </c>
      <c r="D2658">
        <v>109.589996</v>
      </c>
      <c r="E2658">
        <v>109.730003</v>
      </c>
      <c r="F2658">
        <v>91.893494</v>
      </c>
      <c r="G2658">
        <v>2699600</v>
      </c>
    </row>
    <row r="2659" spans="1:7">
      <c r="A2659" s="3">
        <v>41949</v>
      </c>
      <c r="B2659">
        <v>109.519997</v>
      </c>
      <c r="C2659">
        <v>109.669998</v>
      </c>
      <c r="D2659">
        <v>109.5</v>
      </c>
      <c r="E2659">
        <v>109.540001</v>
      </c>
      <c r="F2659">
        <v>91.73439</v>
      </c>
      <c r="G2659">
        <v>1391400</v>
      </c>
    </row>
    <row r="2660" spans="1:7">
      <c r="A2660" s="3">
        <v>41950</v>
      </c>
      <c r="B2660">
        <v>109.610001</v>
      </c>
      <c r="C2660">
        <v>109.919998</v>
      </c>
      <c r="D2660">
        <v>109.599998</v>
      </c>
      <c r="E2660">
        <v>109.910004</v>
      </c>
      <c r="F2660">
        <v>92.044258</v>
      </c>
      <c r="G2660">
        <v>1661400</v>
      </c>
    </row>
    <row r="2661" spans="1:7">
      <c r="A2661" s="3">
        <v>41953</v>
      </c>
      <c r="B2661">
        <v>109.900002</v>
      </c>
      <c r="C2661">
        <v>109.910004</v>
      </c>
      <c r="D2661">
        <v>109.650002</v>
      </c>
      <c r="E2661">
        <v>109.650002</v>
      </c>
      <c r="F2661">
        <v>91.826538</v>
      </c>
      <c r="G2661">
        <v>846900</v>
      </c>
    </row>
    <row r="2662" spans="1:7">
      <c r="A2662" s="3">
        <v>41954</v>
      </c>
      <c r="B2662">
        <v>109.660004</v>
      </c>
      <c r="C2662">
        <v>109.709999</v>
      </c>
      <c r="D2662">
        <v>109.589996</v>
      </c>
      <c r="E2662">
        <v>109.699997</v>
      </c>
      <c r="F2662">
        <v>91.868416</v>
      </c>
      <c r="G2662">
        <v>1138500</v>
      </c>
    </row>
    <row r="2663" spans="1:7">
      <c r="A2663" s="3">
        <v>41955</v>
      </c>
      <c r="B2663">
        <v>109.739998</v>
      </c>
      <c r="C2663">
        <v>109.879997</v>
      </c>
      <c r="D2663">
        <v>109.660004</v>
      </c>
      <c r="E2663">
        <v>109.709999</v>
      </c>
      <c r="F2663">
        <v>91.876785</v>
      </c>
      <c r="G2663">
        <v>1123700</v>
      </c>
    </row>
    <row r="2664" spans="1:7">
      <c r="A2664" s="3">
        <v>41956</v>
      </c>
      <c r="B2664">
        <v>109.75</v>
      </c>
      <c r="C2664">
        <v>109.800003</v>
      </c>
      <c r="D2664">
        <v>109.660004</v>
      </c>
      <c r="E2664">
        <v>109.760002</v>
      </c>
      <c r="F2664">
        <v>91.918633</v>
      </c>
      <c r="G2664">
        <v>860800</v>
      </c>
    </row>
    <row r="2665" spans="1:7">
      <c r="A2665" s="3">
        <v>41957</v>
      </c>
      <c r="B2665">
        <v>109.68</v>
      </c>
      <c r="C2665">
        <v>109.940002</v>
      </c>
      <c r="D2665">
        <v>109.639999</v>
      </c>
      <c r="E2665">
        <v>109.860001</v>
      </c>
      <c r="F2665">
        <v>92.002403</v>
      </c>
      <c r="G2665">
        <v>1073000</v>
      </c>
    </row>
    <row r="2666" spans="1:7">
      <c r="A2666" s="3">
        <v>41960</v>
      </c>
      <c r="B2666">
        <v>109.959999</v>
      </c>
      <c r="C2666">
        <v>109.959999</v>
      </c>
      <c r="D2666">
        <v>109.720001</v>
      </c>
      <c r="E2666">
        <v>109.730003</v>
      </c>
      <c r="F2666">
        <v>91.893494</v>
      </c>
      <c r="G2666">
        <v>1403000</v>
      </c>
    </row>
    <row r="2667" spans="1:7">
      <c r="A2667" s="3">
        <v>41961</v>
      </c>
      <c r="B2667">
        <v>109.82</v>
      </c>
      <c r="C2667">
        <v>109.879997</v>
      </c>
      <c r="D2667">
        <v>109.769997</v>
      </c>
      <c r="E2667">
        <v>109.830002</v>
      </c>
      <c r="F2667">
        <v>91.977272</v>
      </c>
      <c r="G2667">
        <v>1318400</v>
      </c>
    </row>
    <row r="2668" spans="1:7">
      <c r="A2668" s="3">
        <v>41962</v>
      </c>
      <c r="B2668">
        <v>109.68</v>
      </c>
      <c r="C2668">
        <v>109.839996</v>
      </c>
      <c r="D2668">
        <v>109.559998</v>
      </c>
      <c r="E2668">
        <v>109.57</v>
      </c>
      <c r="F2668">
        <v>91.759529</v>
      </c>
      <c r="G2668">
        <v>1361800</v>
      </c>
    </row>
    <row r="2669" spans="1:7">
      <c r="A2669" s="3">
        <v>41963</v>
      </c>
      <c r="B2669">
        <v>109.870003</v>
      </c>
      <c r="C2669">
        <v>109.93</v>
      </c>
      <c r="D2669">
        <v>109.690002</v>
      </c>
      <c r="E2669">
        <v>109.769997</v>
      </c>
      <c r="F2669">
        <v>91.927017</v>
      </c>
      <c r="G2669">
        <v>1155800</v>
      </c>
    </row>
    <row r="2670" spans="1:7">
      <c r="A2670" s="3">
        <v>41964</v>
      </c>
      <c r="B2670">
        <v>109.919998</v>
      </c>
      <c r="C2670">
        <v>109.959999</v>
      </c>
      <c r="D2670">
        <v>109.839996</v>
      </c>
      <c r="E2670">
        <v>109.900002</v>
      </c>
      <c r="F2670">
        <v>92.035904</v>
      </c>
      <c r="G2670">
        <v>1295000</v>
      </c>
    </row>
    <row r="2671" spans="1:7">
      <c r="A2671" s="3">
        <v>41967</v>
      </c>
      <c r="B2671">
        <v>109.849998</v>
      </c>
      <c r="C2671">
        <v>110.040001</v>
      </c>
      <c r="D2671">
        <v>109.839996</v>
      </c>
      <c r="E2671">
        <v>109.940002</v>
      </c>
      <c r="F2671">
        <v>92.069397</v>
      </c>
      <c r="G2671">
        <v>1355100</v>
      </c>
    </row>
    <row r="2672" spans="1:7">
      <c r="A2672" s="3">
        <v>41968</v>
      </c>
      <c r="B2672">
        <v>109.959999</v>
      </c>
      <c r="C2672">
        <v>110.220001</v>
      </c>
      <c r="D2672">
        <v>109.959999</v>
      </c>
      <c r="E2672">
        <v>110.18</v>
      </c>
      <c r="F2672">
        <v>92.270386</v>
      </c>
      <c r="G2672">
        <v>3187700</v>
      </c>
    </row>
    <row r="2673" spans="1:7">
      <c r="A2673" s="3">
        <v>41969</v>
      </c>
      <c r="B2673">
        <v>110.330002</v>
      </c>
      <c r="C2673">
        <v>110.339996</v>
      </c>
      <c r="D2673">
        <v>110.239998</v>
      </c>
      <c r="E2673">
        <v>110.269997</v>
      </c>
      <c r="F2673">
        <v>92.345741</v>
      </c>
      <c r="G2673">
        <v>1205700</v>
      </c>
    </row>
    <row r="2674" spans="1:7">
      <c r="A2674" s="3">
        <v>41971</v>
      </c>
      <c r="B2674">
        <v>110.43</v>
      </c>
      <c r="C2674">
        <v>110.620003</v>
      </c>
      <c r="D2674">
        <v>110.400002</v>
      </c>
      <c r="E2674">
        <v>110.610001</v>
      </c>
      <c r="F2674">
        <v>92.630486</v>
      </c>
      <c r="G2674">
        <v>2072800</v>
      </c>
    </row>
    <row r="2675" spans="1:7">
      <c r="A2675" s="3">
        <v>41974</v>
      </c>
      <c r="B2675">
        <v>110.599998</v>
      </c>
      <c r="C2675">
        <v>110.599998</v>
      </c>
      <c r="D2675">
        <v>110.080002</v>
      </c>
      <c r="E2675">
        <v>110.080002</v>
      </c>
      <c r="F2675">
        <v>92.422234</v>
      </c>
      <c r="G2675">
        <v>2811700</v>
      </c>
    </row>
    <row r="2676" spans="1:7">
      <c r="A2676" s="3">
        <v>41975</v>
      </c>
      <c r="B2676">
        <v>109.989998</v>
      </c>
      <c r="C2676">
        <v>109.989998</v>
      </c>
      <c r="D2676">
        <v>109.809998</v>
      </c>
      <c r="E2676">
        <v>109.860001</v>
      </c>
      <c r="F2676">
        <v>92.237541</v>
      </c>
      <c r="G2676">
        <v>1469400</v>
      </c>
    </row>
    <row r="2677" spans="1:7">
      <c r="A2677" s="3">
        <v>41976</v>
      </c>
      <c r="B2677">
        <v>109.830002</v>
      </c>
      <c r="C2677">
        <v>109.870003</v>
      </c>
      <c r="D2677">
        <v>109.730003</v>
      </c>
      <c r="E2677">
        <v>109.760002</v>
      </c>
      <c r="F2677">
        <v>92.15358</v>
      </c>
      <c r="G2677">
        <v>1998000</v>
      </c>
    </row>
    <row r="2678" spans="1:7">
      <c r="A2678" s="3">
        <v>41977</v>
      </c>
      <c r="B2678">
        <v>109.849998</v>
      </c>
      <c r="C2678">
        <v>110.110001</v>
      </c>
      <c r="D2678">
        <v>109.779999</v>
      </c>
      <c r="E2678">
        <v>110.089996</v>
      </c>
      <c r="F2678">
        <v>92.430672</v>
      </c>
      <c r="G2678">
        <v>3001700</v>
      </c>
    </row>
    <row r="2679" spans="1:7">
      <c r="A2679" s="3">
        <v>41978</v>
      </c>
      <c r="B2679">
        <v>109.870003</v>
      </c>
      <c r="C2679">
        <v>109.940002</v>
      </c>
      <c r="D2679">
        <v>109.610001</v>
      </c>
      <c r="E2679">
        <v>109.620003</v>
      </c>
      <c r="F2679">
        <v>92.036034</v>
      </c>
      <c r="G2679">
        <v>3477700</v>
      </c>
    </row>
    <row r="2680" spans="1:7">
      <c r="A2680" s="3">
        <v>41981</v>
      </c>
      <c r="B2680">
        <v>109.809998</v>
      </c>
      <c r="C2680">
        <v>110</v>
      </c>
      <c r="D2680">
        <v>109.559998</v>
      </c>
      <c r="E2680">
        <v>109.889999</v>
      </c>
      <c r="F2680">
        <v>92.262703</v>
      </c>
      <c r="G2680">
        <v>984100</v>
      </c>
    </row>
    <row r="2681" spans="1:7">
      <c r="A2681" s="3">
        <v>41982</v>
      </c>
      <c r="B2681">
        <v>110.139999</v>
      </c>
      <c r="C2681">
        <v>110.230003</v>
      </c>
      <c r="D2681">
        <v>109.949997</v>
      </c>
      <c r="E2681">
        <v>110.059998</v>
      </c>
      <c r="F2681">
        <v>92.405457</v>
      </c>
      <c r="G2681">
        <v>1203000</v>
      </c>
    </row>
    <row r="2682" spans="1:7">
      <c r="A2682" s="3">
        <v>41983</v>
      </c>
      <c r="B2682">
        <v>110</v>
      </c>
      <c r="C2682">
        <v>110.309998</v>
      </c>
      <c r="D2682">
        <v>109.980003</v>
      </c>
      <c r="E2682">
        <v>110.25</v>
      </c>
      <c r="F2682">
        <v>92.565002</v>
      </c>
      <c r="G2682">
        <v>1208000</v>
      </c>
    </row>
    <row r="2683" spans="1:7">
      <c r="A2683" s="3">
        <v>41984</v>
      </c>
      <c r="B2683">
        <v>110.150002</v>
      </c>
      <c r="C2683">
        <v>110.230003</v>
      </c>
      <c r="D2683">
        <v>110.019997</v>
      </c>
      <c r="E2683">
        <v>110.209999</v>
      </c>
      <c r="F2683">
        <v>92.531395</v>
      </c>
      <c r="G2683">
        <v>1447700</v>
      </c>
    </row>
    <row r="2684" spans="1:7">
      <c r="A2684" s="3">
        <v>41985</v>
      </c>
      <c r="B2684">
        <v>110.5</v>
      </c>
      <c r="C2684">
        <v>110.660004</v>
      </c>
      <c r="D2684">
        <v>110.309998</v>
      </c>
      <c r="E2684">
        <v>110.559998</v>
      </c>
      <c r="F2684">
        <v>92.825294</v>
      </c>
      <c r="G2684">
        <v>1714100</v>
      </c>
    </row>
    <row r="2685" spans="1:7">
      <c r="A2685" s="3">
        <v>41988</v>
      </c>
      <c r="B2685">
        <v>110.379997</v>
      </c>
      <c r="C2685">
        <v>110.540001</v>
      </c>
      <c r="D2685">
        <v>110.25</v>
      </c>
      <c r="E2685">
        <v>110.260002</v>
      </c>
      <c r="F2685">
        <v>92.573387</v>
      </c>
      <c r="G2685">
        <v>2540700</v>
      </c>
    </row>
    <row r="2686" spans="1:7">
      <c r="A2686" s="3">
        <v>41989</v>
      </c>
      <c r="B2686">
        <v>110.599998</v>
      </c>
      <c r="C2686">
        <v>110.599998</v>
      </c>
      <c r="D2686">
        <v>110.32</v>
      </c>
      <c r="E2686">
        <v>110.529999</v>
      </c>
      <c r="F2686">
        <v>92.800072</v>
      </c>
      <c r="G2686">
        <v>1411700</v>
      </c>
    </row>
    <row r="2687" spans="1:7">
      <c r="A2687" s="3">
        <v>41990</v>
      </c>
      <c r="B2687">
        <v>110.5</v>
      </c>
      <c r="C2687">
        <v>110.68</v>
      </c>
      <c r="D2687">
        <v>110.279999</v>
      </c>
      <c r="E2687">
        <v>110.389999</v>
      </c>
      <c r="F2687">
        <v>92.682526</v>
      </c>
      <c r="G2687">
        <v>2167500</v>
      </c>
    </row>
    <row r="2688" spans="1:7">
      <c r="A2688" s="3">
        <v>41991</v>
      </c>
      <c r="B2688">
        <v>110.169998</v>
      </c>
      <c r="C2688">
        <v>110.220001</v>
      </c>
      <c r="D2688">
        <v>110.059998</v>
      </c>
      <c r="E2688">
        <v>110.099998</v>
      </c>
      <c r="F2688">
        <v>92.439072</v>
      </c>
      <c r="G2688">
        <v>1865800</v>
      </c>
    </row>
    <row r="2689" spans="1:7">
      <c r="A2689" s="3">
        <v>41992</v>
      </c>
      <c r="B2689">
        <v>110.080002</v>
      </c>
      <c r="C2689">
        <v>110.379997</v>
      </c>
      <c r="D2689">
        <v>110.080002</v>
      </c>
      <c r="E2689">
        <v>110.279999</v>
      </c>
      <c r="F2689">
        <v>92.590187</v>
      </c>
      <c r="G2689">
        <v>1865000</v>
      </c>
    </row>
    <row r="2690" spans="1:7">
      <c r="A2690" s="3">
        <v>41995</v>
      </c>
      <c r="B2690">
        <v>110.349998</v>
      </c>
      <c r="C2690">
        <v>110.459999</v>
      </c>
      <c r="D2690">
        <v>110.269997</v>
      </c>
      <c r="E2690">
        <v>110.449997</v>
      </c>
      <c r="F2690">
        <v>92.732864</v>
      </c>
      <c r="G2690">
        <v>3827800</v>
      </c>
    </row>
    <row r="2691" spans="1:7">
      <c r="A2691" s="3">
        <v>41996</v>
      </c>
      <c r="B2691">
        <v>110.300003</v>
      </c>
      <c r="C2691">
        <v>110.389999</v>
      </c>
      <c r="D2691">
        <v>109.900002</v>
      </c>
      <c r="E2691">
        <v>109.940002</v>
      </c>
      <c r="F2691">
        <v>92.304733</v>
      </c>
      <c r="G2691">
        <v>2790800</v>
      </c>
    </row>
    <row r="2692" spans="1:7">
      <c r="A2692" s="3">
        <v>41997</v>
      </c>
      <c r="B2692">
        <v>109.629997</v>
      </c>
      <c r="C2692">
        <v>109.709999</v>
      </c>
      <c r="D2692">
        <v>109.459999</v>
      </c>
      <c r="E2692">
        <v>109.690002</v>
      </c>
      <c r="F2692">
        <v>92.404984</v>
      </c>
      <c r="G2692">
        <v>922100</v>
      </c>
    </row>
    <row r="2693" spans="1:7">
      <c r="A2693" s="3">
        <v>41999</v>
      </c>
      <c r="B2693">
        <v>109.720001</v>
      </c>
      <c r="C2693">
        <v>109.870003</v>
      </c>
      <c r="D2693">
        <v>109.620003</v>
      </c>
      <c r="E2693">
        <v>109.739998</v>
      </c>
      <c r="F2693">
        <v>92.447121</v>
      </c>
      <c r="G2693">
        <v>1124900</v>
      </c>
    </row>
    <row r="2694" spans="1:7">
      <c r="A2694" s="3">
        <v>42002</v>
      </c>
      <c r="B2694">
        <v>109.940002</v>
      </c>
      <c r="C2694">
        <v>110.050003</v>
      </c>
      <c r="D2694">
        <v>109.830002</v>
      </c>
      <c r="E2694">
        <v>109.970001</v>
      </c>
      <c r="F2694">
        <v>92.640877</v>
      </c>
      <c r="G2694">
        <v>2199200</v>
      </c>
    </row>
    <row r="2695" spans="1:7">
      <c r="A2695" s="3">
        <v>42003</v>
      </c>
      <c r="B2695">
        <v>110.199997</v>
      </c>
      <c r="C2695">
        <v>110.260002</v>
      </c>
      <c r="D2695">
        <v>110.010002</v>
      </c>
      <c r="E2695">
        <v>110.089996</v>
      </c>
      <c r="F2695">
        <v>92.741951</v>
      </c>
      <c r="G2695">
        <v>2069600</v>
      </c>
    </row>
    <row r="2696" spans="1:7">
      <c r="A2696" s="3">
        <v>42004</v>
      </c>
      <c r="B2696">
        <v>110.139999</v>
      </c>
      <c r="C2696">
        <v>110.260002</v>
      </c>
      <c r="D2696">
        <v>110.099998</v>
      </c>
      <c r="E2696">
        <v>110.120003</v>
      </c>
      <c r="F2696">
        <v>92.767227</v>
      </c>
      <c r="G2696">
        <v>2493900</v>
      </c>
    </row>
    <row r="2697" spans="1:7">
      <c r="A2697" s="3">
        <v>42006</v>
      </c>
      <c r="B2697">
        <v>110.18</v>
      </c>
      <c r="C2697">
        <v>110.5</v>
      </c>
      <c r="D2697">
        <v>110.18</v>
      </c>
      <c r="E2697">
        <v>110.43</v>
      </c>
      <c r="F2697">
        <v>93.028366</v>
      </c>
      <c r="G2697">
        <v>2090200</v>
      </c>
    </row>
    <row r="2698" spans="1:7">
      <c r="A2698" s="3">
        <v>42009</v>
      </c>
      <c r="B2698">
        <v>110.559998</v>
      </c>
      <c r="C2698">
        <v>110.760002</v>
      </c>
      <c r="D2698">
        <v>110.480003</v>
      </c>
      <c r="E2698">
        <v>110.669998</v>
      </c>
      <c r="F2698">
        <v>93.230537</v>
      </c>
      <c r="G2698">
        <v>3446200</v>
      </c>
    </row>
    <row r="2699" spans="1:7">
      <c r="A2699" s="3">
        <v>42010</v>
      </c>
      <c r="B2699">
        <v>110.959999</v>
      </c>
      <c r="C2699">
        <v>111.349998</v>
      </c>
      <c r="D2699">
        <v>110.889999</v>
      </c>
      <c r="E2699">
        <v>110.949997</v>
      </c>
      <c r="F2699">
        <v>93.466393</v>
      </c>
      <c r="G2699">
        <v>3688100</v>
      </c>
    </row>
    <row r="2700" spans="1:7">
      <c r="A2700" s="3">
        <v>42011</v>
      </c>
      <c r="B2700">
        <v>111</v>
      </c>
      <c r="C2700">
        <v>111.040001</v>
      </c>
      <c r="D2700">
        <v>110.739998</v>
      </c>
      <c r="E2700">
        <v>110.93</v>
      </c>
      <c r="F2700">
        <v>93.449547</v>
      </c>
      <c r="G2700">
        <v>3984400</v>
      </c>
    </row>
    <row r="2701" spans="1:7">
      <c r="A2701" s="3">
        <v>42012</v>
      </c>
      <c r="B2701">
        <v>110.839996</v>
      </c>
      <c r="C2701">
        <v>110.839996</v>
      </c>
      <c r="D2701">
        <v>110.629997</v>
      </c>
      <c r="E2701">
        <v>110.760002</v>
      </c>
      <c r="F2701">
        <v>93.306358</v>
      </c>
      <c r="G2701">
        <v>2212200</v>
      </c>
    </row>
    <row r="2702" spans="1:7">
      <c r="A2702" s="3">
        <v>42013</v>
      </c>
      <c r="B2702">
        <v>110.889999</v>
      </c>
      <c r="C2702">
        <v>111.139999</v>
      </c>
      <c r="D2702">
        <v>110.730003</v>
      </c>
      <c r="E2702">
        <v>111.029999</v>
      </c>
      <c r="F2702">
        <v>93.533783</v>
      </c>
      <c r="G2702">
        <v>1322600</v>
      </c>
    </row>
    <row r="2703" spans="1:7">
      <c r="A2703" s="3">
        <v>42016</v>
      </c>
      <c r="B2703">
        <v>111.160004</v>
      </c>
      <c r="C2703">
        <v>111.260002</v>
      </c>
      <c r="D2703">
        <v>111.080002</v>
      </c>
      <c r="E2703">
        <v>111.120003</v>
      </c>
      <c r="F2703">
        <v>93.609589</v>
      </c>
      <c r="G2703">
        <v>2185700</v>
      </c>
    </row>
    <row r="2704" spans="1:7">
      <c r="A2704" s="3">
        <v>42017</v>
      </c>
      <c r="B2704">
        <v>111.150002</v>
      </c>
      <c r="C2704">
        <v>111.330002</v>
      </c>
      <c r="D2704">
        <v>111.029999</v>
      </c>
      <c r="E2704">
        <v>111.150002</v>
      </c>
      <c r="F2704">
        <v>93.63488</v>
      </c>
      <c r="G2704">
        <v>5537000</v>
      </c>
    </row>
    <row r="2705" spans="1:7">
      <c r="A2705" s="3">
        <v>42018</v>
      </c>
      <c r="B2705">
        <v>111.639999</v>
      </c>
      <c r="C2705">
        <v>111.650002</v>
      </c>
      <c r="D2705">
        <v>111.400002</v>
      </c>
      <c r="E2705">
        <v>111.419998</v>
      </c>
      <c r="F2705">
        <v>93.862335</v>
      </c>
      <c r="G2705">
        <v>3043600</v>
      </c>
    </row>
    <row r="2706" spans="1:7">
      <c r="A2706" s="3">
        <v>42019</v>
      </c>
      <c r="B2706">
        <v>111.489998</v>
      </c>
      <c r="C2706">
        <v>111.940002</v>
      </c>
      <c r="D2706">
        <v>111.489998</v>
      </c>
      <c r="E2706">
        <v>111.93</v>
      </c>
      <c r="F2706">
        <v>94.291977</v>
      </c>
      <c r="G2706">
        <v>2084000</v>
      </c>
    </row>
    <row r="2707" spans="1:7">
      <c r="A2707" s="3">
        <v>42020</v>
      </c>
      <c r="B2707">
        <v>111.68</v>
      </c>
      <c r="C2707">
        <v>111.830002</v>
      </c>
      <c r="D2707">
        <v>111.419998</v>
      </c>
      <c r="E2707">
        <v>111.5</v>
      </c>
      <c r="F2707">
        <v>93.929764</v>
      </c>
      <c r="G2707">
        <v>2744500</v>
      </c>
    </row>
    <row r="2708" spans="1:7">
      <c r="A2708" s="3">
        <v>42024</v>
      </c>
      <c r="B2708">
        <v>111.75</v>
      </c>
      <c r="C2708">
        <v>111.839996</v>
      </c>
      <c r="D2708">
        <v>111.550003</v>
      </c>
      <c r="E2708">
        <v>111.690002</v>
      </c>
      <c r="F2708">
        <v>94.089783</v>
      </c>
      <c r="G2708">
        <v>2059400</v>
      </c>
    </row>
    <row r="2709" spans="1:7">
      <c r="A2709" s="3">
        <v>42025</v>
      </c>
      <c r="B2709">
        <v>111.68</v>
      </c>
      <c r="C2709">
        <v>111.809998</v>
      </c>
      <c r="D2709">
        <v>111.389999</v>
      </c>
      <c r="E2709">
        <v>111.489998</v>
      </c>
      <c r="F2709">
        <v>93.921326</v>
      </c>
      <c r="G2709">
        <v>2020200</v>
      </c>
    </row>
    <row r="2710" spans="1:7">
      <c r="A2710" s="3">
        <v>42026</v>
      </c>
      <c r="B2710">
        <v>111.720001</v>
      </c>
      <c r="C2710">
        <v>111.720001</v>
      </c>
      <c r="D2710">
        <v>111.290001</v>
      </c>
      <c r="E2710">
        <v>111.43</v>
      </c>
      <c r="F2710">
        <v>93.870796</v>
      </c>
      <c r="G2710">
        <v>2030400</v>
      </c>
    </row>
    <row r="2711" spans="1:7">
      <c r="A2711" s="3">
        <v>42027</v>
      </c>
      <c r="B2711">
        <v>111.650002</v>
      </c>
      <c r="C2711">
        <v>111.809998</v>
      </c>
      <c r="D2711">
        <v>111.540001</v>
      </c>
      <c r="E2711">
        <v>111.709999</v>
      </c>
      <c r="F2711">
        <v>94.106659</v>
      </c>
      <c r="G2711">
        <v>1535000</v>
      </c>
    </row>
    <row r="2712" spans="1:7">
      <c r="A2712" s="3">
        <v>42030</v>
      </c>
      <c r="B2712">
        <v>111.790001</v>
      </c>
      <c r="C2712">
        <v>111.790001</v>
      </c>
      <c r="D2712">
        <v>111.449997</v>
      </c>
      <c r="E2712">
        <v>111.660004</v>
      </c>
      <c r="F2712">
        <v>94.064552</v>
      </c>
      <c r="G2712">
        <v>2705200</v>
      </c>
    </row>
    <row r="2713" spans="1:7">
      <c r="A2713" s="3">
        <v>42031</v>
      </c>
      <c r="B2713">
        <v>111.970001</v>
      </c>
      <c r="C2713">
        <v>111.970001</v>
      </c>
      <c r="D2713">
        <v>111.550003</v>
      </c>
      <c r="E2713">
        <v>111.599998</v>
      </c>
      <c r="F2713">
        <v>94.013954</v>
      </c>
      <c r="G2713">
        <v>1635900</v>
      </c>
    </row>
    <row r="2714" spans="1:7">
      <c r="A2714" s="3">
        <v>42032</v>
      </c>
      <c r="B2714">
        <v>111.699997</v>
      </c>
      <c r="C2714">
        <v>112.220001</v>
      </c>
      <c r="D2714">
        <v>111.669998</v>
      </c>
      <c r="E2714">
        <v>112.07</v>
      </c>
      <c r="F2714">
        <v>94.40992</v>
      </c>
      <c r="G2714">
        <v>1327800</v>
      </c>
    </row>
    <row r="2715" spans="1:7">
      <c r="A2715" s="3">
        <v>42033</v>
      </c>
      <c r="B2715">
        <v>111.93</v>
      </c>
      <c r="C2715">
        <v>112.059998</v>
      </c>
      <c r="D2715">
        <v>111.82</v>
      </c>
      <c r="E2715">
        <v>111.980003</v>
      </c>
      <c r="F2715">
        <v>94.334114</v>
      </c>
      <c r="G2715">
        <v>1752600</v>
      </c>
    </row>
    <row r="2716" spans="1:7">
      <c r="A2716" s="3">
        <v>42034</v>
      </c>
      <c r="B2716">
        <v>112.349998</v>
      </c>
      <c r="C2716">
        <v>112.519997</v>
      </c>
      <c r="D2716">
        <v>112.239998</v>
      </c>
      <c r="E2716">
        <v>112.379997</v>
      </c>
      <c r="F2716">
        <v>94.671082</v>
      </c>
      <c r="G2716">
        <v>6252800</v>
      </c>
    </row>
    <row r="2717" spans="1:7">
      <c r="A2717" s="3">
        <v>42037</v>
      </c>
      <c r="B2717">
        <v>112.059998</v>
      </c>
      <c r="C2717">
        <v>112.230003</v>
      </c>
      <c r="D2717">
        <v>112</v>
      </c>
      <c r="E2717">
        <v>112.199997</v>
      </c>
      <c r="F2717">
        <v>94.667679</v>
      </c>
      <c r="G2717">
        <v>2792100</v>
      </c>
    </row>
    <row r="2718" spans="1:7">
      <c r="A2718" s="3">
        <v>42038</v>
      </c>
      <c r="B2718">
        <v>112.099998</v>
      </c>
      <c r="C2718">
        <v>112.099998</v>
      </c>
      <c r="D2718">
        <v>111.760002</v>
      </c>
      <c r="E2718">
        <v>111.769997</v>
      </c>
      <c r="F2718">
        <v>94.304901</v>
      </c>
      <c r="G2718">
        <v>1815400</v>
      </c>
    </row>
    <row r="2719" spans="1:7">
      <c r="A2719" s="3">
        <v>42039</v>
      </c>
      <c r="B2719">
        <v>111.639999</v>
      </c>
      <c r="C2719">
        <v>111.949997</v>
      </c>
      <c r="D2719">
        <v>111.5</v>
      </c>
      <c r="E2719">
        <v>111.940002</v>
      </c>
      <c r="F2719">
        <v>94.448326</v>
      </c>
      <c r="G2719">
        <v>1953000</v>
      </c>
    </row>
    <row r="2720" spans="1:7">
      <c r="A2720" s="3">
        <v>42040</v>
      </c>
      <c r="B2720">
        <v>111.790001</v>
      </c>
      <c r="C2720">
        <v>111.849998</v>
      </c>
      <c r="D2720">
        <v>111.57</v>
      </c>
      <c r="E2720">
        <v>111.709999</v>
      </c>
      <c r="F2720">
        <v>94.25428</v>
      </c>
      <c r="G2720">
        <v>2409600</v>
      </c>
    </row>
    <row r="2721" spans="1:7">
      <c r="A2721" s="3">
        <v>42041</v>
      </c>
      <c r="B2721">
        <v>111.410004</v>
      </c>
      <c r="C2721">
        <v>111.410004</v>
      </c>
      <c r="D2721">
        <v>111.029999</v>
      </c>
      <c r="E2721">
        <v>111.059998</v>
      </c>
      <c r="F2721">
        <v>93.705826</v>
      </c>
      <c r="G2721">
        <v>2531300</v>
      </c>
    </row>
    <row r="2722" spans="1:7">
      <c r="A2722" s="3">
        <v>42044</v>
      </c>
      <c r="B2722">
        <v>111.309998</v>
      </c>
      <c r="C2722">
        <v>111.309998</v>
      </c>
      <c r="D2722">
        <v>111.040001</v>
      </c>
      <c r="E2722">
        <v>111.040001</v>
      </c>
      <c r="F2722">
        <v>93.68895</v>
      </c>
      <c r="G2722">
        <v>1724900</v>
      </c>
    </row>
    <row r="2723" spans="1:7">
      <c r="A2723" s="3">
        <v>42045</v>
      </c>
      <c r="B2723">
        <v>110.959999</v>
      </c>
      <c r="C2723">
        <v>111.059998</v>
      </c>
      <c r="D2723">
        <v>110.82</v>
      </c>
      <c r="E2723">
        <v>110.919998</v>
      </c>
      <c r="F2723">
        <v>93.587715</v>
      </c>
      <c r="G2723">
        <v>1272500</v>
      </c>
    </row>
    <row r="2724" spans="1:7">
      <c r="A2724" s="3">
        <v>42046</v>
      </c>
      <c r="B2724">
        <v>110.879997</v>
      </c>
      <c r="C2724">
        <v>110.989998</v>
      </c>
      <c r="D2724">
        <v>110.739998</v>
      </c>
      <c r="E2724">
        <v>110.870003</v>
      </c>
      <c r="F2724">
        <v>93.545494</v>
      </c>
      <c r="G2724">
        <v>1803400</v>
      </c>
    </row>
    <row r="2725" spans="1:7">
      <c r="A2725" s="3">
        <v>42047</v>
      </c>
      <c r="B2725">
        <v>110.910004</v>
      </c>
      <c r="C2725">
        <v>111.120003</v>
      </c>
      <c r="D2725">
        <v>110.870003</v>
      </c>
      <c r="E2725">
        <v>110.889999</v>
      </c>
      <c r="F2725">
        <v>93.562408</v>
      </c>
      <c r="G2725">
        <v>2123700</v>
      </c>
    </row>
    <row r="2726" spans="1:7">
      <c r="A2726" s="3">
        <v>42048</v>
      </c>
      <c r="B2726">
        <v>110.949997</v>
      </c>
      <c r="C2726">
        <v>110.970001</v>
      </c>
      <c r="D2726">
        <v>110.709999</v>
      </c>
      <c r="E2726">
        <v>110.760002</v>
      </c>
      <c r="F2726">
        <v>93.452713</v>
      </c>
      <c r="G2726">
        <v>1706200</v>
      </c>
    </row>
    <row r="2727" spans="1:7">
      <c r="A2727" s="3">
        <v>42052</v>
      </c>
      <c r="B2727">
        <v>110.669998</v>
      </c>
      <c r="C2727">
        <v>110.730003</v>
      </c>
      <c r="D2727">
        <v>110.239998</v>
      </c>
      <c r="E2727">
        <v>110.309998</v>
      </c>
      <c r="F2727">
        <v>93.073021</v>
      </c>
      <c r="G2727">
        <v>2043000</v>
      </c>
    </row>
    <row r="2728" spans="1:7">
      <c r="A2728" s="3">
        <v>42053</v>
      </c>
      <c r="B2728">
        <v>110.389999</v>
      </c>
      <c r="C2728">
        <v>110.75</v>
      </c>
      <c r="D2728">
        <v>110.309998</v>
      </c>
      <c r="E2728">
        <v>110.620003</v>
      </c>
      <c r="F2728">
        <v>93.334595</v>
      </c>
      <c r="G2728">
        <v>1442400</v>
      </c>
    </row>
    <row r="2729" spans="1:7">
      <c r="A2729" s="3">
        <v>42054</v>
      </c>
      <c r="B2729">
        <v>110.620003</v>
      </c>
      <c r="C2729">
        <v>110.760002</v>
      </c>
      <c r="D2729">
        <v>110.480003</v>
      </c>
      <c r="E2729">
        <v>110.529999</v>
      </c>
      <c r="F2729">
        <v>93.258667</v>
      </c>
      <c r="G2729">
        <v>1443000</v>
      </c>
    </row>
    <row r="2730" spans="1:7">
      <c r="A2730" s="3">
        <v>42055</v>
      </c>
      <c r="B2730">
        <v>110.68</v>
      </c>
      <c r="C2730">
        <v>110.879997</v>
      </c>
      <c r="D2730">
        <v>110.370003</v>
      </c>
      <c r="E2730">
        <v>110.550003</v>
      </c>
      <c r="F2730">
        <v>93.275543</v>
      </c>
      <c r="G2730">
        <v>2280700</v>
      </c>
    </row>
    <row r="2731" spans="1:7">
      <c r="A2731" s="3">
        <v>42058</v>
      </c>
      <c r="B2731">
        <v>110.690002</v>
      </c>
      <c r="C2731">
        <v>110.809998</v>
      </c>
      <c r="D2731">
        <v>110.660004</v>
      </c>
      <c r="E2731">
        <v>110.75</v>
      </c>
      <c r="F2731">
        <v>93.44426</v>
      </c>
      <c r="G2731">
        <v>1688200</v>
      </c>
    </row>
    <row r="2732" spans="1:7">
      <c r="A2732" s="3">
        <v>42059</v>
      </c>
      <c r="B2732">
        <v>110.739998</v>
      </c>
      <c r="C2732">
        <v>111.269997</v>
      </c>
      <c r="D2732">
        <v>110.550003</v>
      </c>
      <c r="E2732">
        <v>111.239998</v>
      </c>
      <c r="F2732">
        <v>93.857712</v>
      </c>
      <c r="G2732">
        <v>1736700</v>
      </c>
    </row>
    <row r="2733" spans="1:7">
      <c r="A2733" s="3">
        <v>42060</v>
      </c>
      <c r="B2733">
        <v>111.199997</v>
      </c>
      <c r="C2733">
        <v>111.32</v>
      </c>
      <c r="D2733">
        <v>111.07</v>
      </c>
      <c r="E2733">
        <v>111.32</v>
      </c>
      <c r="F2733">
        <v>93.925179</v>
      </c>
      <c r="G2733">
        <v>2319300</v>
      </c>
    </row>
    <row r="2734" spans="1:7">
      <c r="A2734" s="3">
        <v>42061</v>
      </c>
      <c r="B2734">
        <v>111.209999</v>
      </c>
      <c r="C2734">
        <v>111.279999</v>
      </c>
      <c r="D2734">
        <v>110.860001</v>
      </c>
      <c r="E2734">
        <v>110.919998</v>
      </c>
      <c r="F2734">
        <v>93.587715</v>
      </c>
      <c r="G2734">
        <v>1837300</v>
      </c>
    </row>
    <row r="2735" spans="1:7">
      <c r="A2735" s="3">
        <v>42062</v>
      </c>
      <c r="B2735">
        <v>111.139999</v>
      </c>
      <c r="C2735">
        <v>111.220001</v>
      </c>
      <c r="D2735">
        <v>110.889999</v>
      </c>
      <c r="E2735">
        <v>111.199997</v>
      </c>
      <c r="F2735">
        <v>93.823952</v>
      </c>
      <c r="G2735">
        <v>3816400</v>
      </c>
    </row>
    <row r="2736" spans="1:7">
      <c r="A2736" s="3">
        <v>42065</v>
      </c>
      <c r="B2736">
        <v>110.989998</v>
      </c>
      <c r="C2736">
        <v>110.989998</v>
      </c>
      <c r="D2736">
        <v>110.449997</v>
      </c>
      <c r="E2736">
        <v>110.449997</v>
      </c>
      <c r="F2736">
        <v>93.347313</v>
      </c>
      <c r="G2736">
        <v>7881900</v>
      </c>
    </row>
    <row r="2737" spans="1:7">
      <c r="A2737" s="3">
        <v>42066</v>
      </c>
      <c r="B2737">
        <v>110.440002</v>
      </c>
      <c r="C2737">
        <v>110.57</v>
      </c>
      <c r="D2737">
        <v>110.309998</v>
      </c>
      <c r="E2737">
        <v>110.309998</v>
      </c>
      <c r="F2737">
        <v>93.228951</v>
      </c>
      <c r="G2737">
        <v>4228400</v>
      </c>
    </row>
    <row r="2738" spans="1:7">
      <c r="A2738" s="3">
        <v>42067</v>
      </c>
      <c r="B2738">
        <v>110.440002</v>
      </c>
      <c r="C2738">
        <v>110.510002</v>
      </c>
      <c r="D2738">
        <v>110.279999</v>
      </c>
      <c r="E2738">
        <v>110.370003</v>
      </c>
      <c r="F2738">
        <v>93.279709</v>
      </c>
      <c r="G2738">
        <v>1477100</v>
      </c>
    </row>
    <row r="2739" spans="1:7">
      <c r="A2739" s="3">
        <v>42068</v>
      </c>
      <c r="B2739">
        <v>110.43</v>
      </c>
      <c r="C2739">
        <v>110.540001</v>
      </c>
      <c r="D2739">
        <v>110.300003</v>
      </c>
      <c r="E2739">
        <v>110.419998</v>
      </c>
      <c r="F2739">
        <v>93.321945</v>
      </c>
      <c r="G2739">
        <v>1053000</v>
      </c>
    </row>
    <row r="2740" spans="1:7">
      <c r="A2740" s="3">
        <v>42069</v>
      </c>
      <c r="B2740">
        <v>110.080002</v>
      </c>
      <c r="C2740">
        <v>110.089996</v>
      </c>
      <c r="D2740">
        <v>109.599998</v>
      </c>
      <c r="E2740">
        <v>109.699997</v>
      </c>
      <c r="F2740">
        <v>92.713432</v>
      </c>
      <c r="G2740">
        <v>1872900</v>
      </c>
    </row>
    <row r="2741" spans="1:7">
      <c r="A2741" s="3">
        <v>42072</v>
      </c>
      <c r="B2741">
        <v>110.169998</v>
      </c>
      <c r="C2741">
        <v>110.169998</v>
      </c>
      <c r="D2741">
        <v>109.910004</v>
      </c>
      <c r="E2741">
        <v>109.980003</v>
      </c>
      <c r="F2741">
        <v>92.950089</v>
      </c>
      <c r="G2741">
        <v>2724700</v>
      </c>
    </row>
    <row r="2742" spans="1:7">
      <c r="A2742" s="3">
        <v>42073</v>
      </c>
      <c r="B2742">
        <v>110.230003</v>
      </c>
      <c r="C2742">
        <v>110.360001</v>
      </c>
      <c r="D2742">
        <v>110.150002</v>
      </c>
      <c r="E2742">
        <v>110.239998</v>
      </c>
      <c r="F2742">
        <v>93.16983</v>
      </c>
      <c r="G2742">
        <v>1708100</v>
      </c>
    </row>
    <row r="2743" spans="1:7">
      <c r="A2743" s="3">
        <v>42074</v>
      </c>
      <c r="B2743">
        <v>110.209999</v>
      </c>
      <c r="C2743">
        <v>110.529999</v>
      </c>
      <c r="D2743">
        <v>110.209999</v>
      </c>
      <c r="E2743">
        <v>110.459999</v>
      </c>
      <c r="F2743">
        <v>93.355766</v>
      </c>
      <c r="G2743">
        <v>1171600</v>
      </c>
    </row>
    <row r="2744" spans="1:7">
      <c r="A2744" s="3">
        <v>42075</v>
      </c>
      <c r="B2744">
        <v>110.690002</v>
      </c>
      <c r="C2744">
        <v>110.720001</v>
      </c>
      <c r="D2744">
        <v>110.419998</v>
      </c>
      <c r="E2744">
        <v>110.550003</v>
      </c>
      <c r="F2744">
        <v>93.431824</v>
      </c>
      <c r="G2744">
        <v>1416600</v>
      </c>
    </row>
    <row r="2745" spans="1:7">
      <c r="A2745" s="3">
        <v>42076</v>
      </c>
      <c r="B2745">
        <v>110.440002</v>
      </c>
      <c r="C2745">
        <v>110.629997</v>
      </c>
      <c r="D2745">
        <v>110.25</v>
      </c>
      <c r="E2745">
        <v>110.339996</v>
      </c>
      <c r="F2745">
        <v>93.254311</v>
      </c>
      <c r="G2745">
        <v>3235500</v>
      </c>
    </row>
    <row r="2746" spans="1:7">
      <c r="A2746" s="3">
        <v>42079</v>
      </c>
      <c r="B2746">
        <v>110.620003</v>
      </c>
      <c r="C2746">
        <v>110.669998</v>
      </c>
      <c r="D2746">
        <v>110.419998</v>
      </c>
      <c r="E2746">
        <v>110.580002</v>
      </c>
      <c r="F2746">
        <v>93.457191</v>
      </c>
      <c r="G2746">
        <v>1305800</v>
      </c>
    </row>
    <row r="2747" spans="1:7">
      <c r="A2747" s="3">
        <v>42080</v>
      </c>
      <c r="B2747">
        <v>110.639999</v>
      </c>
      <c r="C2747">
        <v>110.68</v>
      </c>
      <c r="D2747">
        <v>110.540001</v>
      </c>
      <c r="E2747">
        <v>110.559998</v>
      </c>
      <c r="F2747">
        <v>93.440254</v>
      </c>
      <c r="G2747">
        <v>1423700</v>
      </c>
    </row>
    <row r="2748" spans="1:7">
      <c r="A2748" s="3">
        <v>42081</v>
      </c>
      <c r="B2748">
        <v>110.790001</v>
      </c>
      <c r="C2748">
        <v>111.389999</v>
      </c>
      <c r="D2748">
        <v>110.580002</v>
      </c>
      <c r="E2748">
        <v>111.370003</v>
      </c>
      <c r="F2748">
        <v>94.124847</v>
      </c>
      <c r="G2748">
        <v>1997800</v>
      </c>
    </row>
    <row r="2749" spans="1:7">
      <c r="A2749" s="3">
        <v>42082</v>
      </c>
      <c r="B2749">
        <v>111.239998</v>
      </c>
      <c r="C2749">
        <v>111.300003</v>
      </c>
      <c r="D2749">
        <v>110.940002</v>
      </c>
      <c r="E2749">
        <v>110.980003</v>
      </c>
      <c r="F2749">
        <v>93.795258</v>
      </c>
      <c r="G2749">
        <v>1929700</v>
      </c>
    </row>
    <row r="2750" spans="1:7">
      <c r="A2750" s="3">
        <v>42083</v>
      </c>
      <c r="B2750">
        <v>111.230003</v>
      </c>
      <c r="C2750">
        <v>111.339996</v>
      </c>
      <c r="D2750">
        <v>111.18</v>
      </c>
      <c r="E2750">
        <v>111.32</v>
      </c>
      <c r="F2750">
        <v>94.082573</v>
      </c>
      <c r="G2750">
        <v>3833600</v>
      </c>
    </row>
    <row r="2751" spans="1:7">
      <c r="A2751" s="3">
        <v>42086</v>
      </c>
      <c r="B2751">
        <v>111.370003</v>
      </c>
      <c r="C2751">
        <v>111.400002</v>
      </c>
      <c r="D2751">
        <v>111.230003</v>
      </c>
      <c r="E2751">
        <v>111.339996</v>
      </c>
      <c r="F2751">
        <v>94.09951</v>
      </c>
      <c r="G2751">
        <v>1120900</v>
      </c>
    </row>
    <row r="2752" spans="1:7">
      <c r="A2752" s="3">
        <v>42087</v>
      </c>
      <c r="B2752">
        <v>111.480003</v>
      </c>
      <c r="C2752">
        <v>111.669998</v>
      </c>
      <c r="D2752">
        <v>111.370003</v>
      </c>
      <c r="E2752">
        <v>111.639999</v>
      </c>
      <c r="F2752">
        <v>94.353043</v>
      </c>
      <c r="G2752">
        <v>2647300</v>
      </c>
    </row>
    <row r="2753" spans="1:7">
      <c r="A2753" s="3">
        <v>42088</v>
      </c>
      <c r="B2753">
        <v>111.75</v>
      </c>
      <c r="C2753">
        <v>111.75</v>
      </c>
      <c r="D2753">
        <v>111.43</v>
      </c>
      <c r="E2753">
        <v>111.43</v>
      </c>
      <c r="F2753">
        <v>94.175545</v>
      </c>
      <c r="G2753">
        <v>1612300</v>
      </c>
    </row>
    <row r="2754" spans="1:7">
      <c r="A2754" s="3">
        <v>42089</v>
      </c>
      <c r="B2754">
        <v>111.309998</v>
      </c>
      <c r="C2754">
        <v>111.360001</v>
      </c>
      <c r="D2754">
        <v>111</v>
      </c>
      <c r="E2754">
        <v>111.029999</v>
      </c>
      <c r="F2754">
        <v>93.837486</v>
      </c>
      <c r="G2754">
        <v>1377600</v>
      </c>
    </row>
    <row r="2755" spans="1:7">
      <c r="A2755" s="3">
        <v>42090</v>
      </c>
      <c r="B2755">
        <v>111.18</v>
      </c>
      <c r="C2755">
        <v>111.339996</v>
      </c>
      <c r="D2755">
        <v>111.160004</v>
      </c>
      <c r="E2755">
        <v>111.190002</v>
      </c>
      <c r="F2755">
        <v>93.972733</v>
      </c>
      <c r="G2755">
        <v>5610200</v>
      </c>
    </row>
    <row r="2756" spans="1:7">
      <c r="A2756" s="3">
        <v>42093</v>
      </c>
      <c r="B2756">
        <v>111.339996</v>
      </c>
      <c r="C2756">
        <v>111.339996</v>
      </c>
      <c r="D2756">
        <v>111.160004</v>
      </c>
      <c r="E2756">
        <v>111.239998</v>
      </c>
      <c r="F2756">
        <v>94.014984</v>
      </c>
      <c r="G2756">
        <v>1310700</v>
      </c>
    </row>
    <row r="2757" spans="1:7">
      <c r="A2757" s="3">
        <v>42094</v>
      </c>
      <c r="B2757">
        <v>111.269997</v>
      </c>
      <c r="C2757">
        <v>111.449997</v>
      </c>
      <c r="D2757">
        <v>111.18</v>
      </c>
      <c r="E2757">
        <v>111.43</v>
      </c>
      <c r="F2757">
        <v>94.175545</v>
      </c>
      <c r="G2757">
        <v>2958100</v>
      </c>
    </row>
    <row r="2758" spans="1:7">
      <c r="A2758" s="3">
        <v>42095</v>
      </c>
      <c r="B2758">
        <v>111.419998</v>
      </c>
      <c r="C2758">
        <v>111.629997</v>
      </c>
      <c r="D2758">
        <v>111.309998</v>
      </c>
      <c r="E2758">
        <v>111.580002</v>
      </c>
      <c r="F2758">
        <v>94.481224</v>
      </c>
      <c r="G2758">
        <v>1927300</v>
      </c>
    </row>
    <row r="2759" spans="1:7">
      <c r="A2759" s="3">
        <v>42096</v>
      </c>
      <c r="B2759">
        <v>111.57</v>
      </c>
      <c r="C2759">
        <v>111.57</v>
      </c>
      <c r="D2759">
        <v>111.379997</v>
      </c>
      <c r="E2759">
        <v>111.43</v>
      </c>
      <c r="F2759">
        <v>94.354225</v>
      </c>
      <c r="G2759">
        <v>1761700</v>
      </c>
    </row>
    <row r="2760" spans="1:7">
      <c r="A2760" s="3">
        <v>42100</v>
      </c>
      <c r="B2760">
        <v>111.779999</v>
      </c>
      <c r="C2760">
        <v>111.779999</v>
      </c>
      <c r="D2760">
        <v>111.370003</v>
      </c>
      <c r="E2760">
        <v>111.5</v>
      </c>
      <c r="F2760">
        <v>94.413467</v>
      </c>
      <c r="G2760">
        <v>1431000</v>
      </c>
    </row>
    <row r="2761" spans="1:7">
      <c r="A2761" s="3">
        <v>42101</v>
      </c>
      <c r="B2761">
        <v>111.449997</v>
      </c>
      <c r="C2761">
        <v>111.57</v>
      </c>
      <c r="D2761">
        <v>111.279999</v>
      </c>
      <c r="E2761">
        <v>111.519997</v>
      </c>
      <c r="F2761">
        <v>94.430405</v>
      </c>
      <c r="G2761">
        <v>1415200</v>
      </c>
    </row>
    <row r="2762" spans="1:7">
      <c r="A2762" s="3">
        <v>42102</v>
      </c>
      <c r="B2762">
        <v>111.559998</v>
      </c>
      <c r="C2762">
        <v>111.589996</v>
      </c>
      <c r="D2762">
        <v>111.360001</v>
      </c>
      <c r="E2762">
        <v>111.529999</v>
      </c>
      <c r="F2762">
        <v>94.438904</v>
      </c>
      <c r="G2762">
        <v>903000</v>
      </c>
    </row>
    <row r="2763" spans="1:7">
      <c r="A2763" s="3">
        <v>42103</v>
      </c>
      <c r="B2763">
        <v>111.559998</v>
      </c>
      <c r="C2763">
        <v>111.559998</v>
      </c>
      <c r="D2763">
        <v>111.169998</v>
      </c>
      <c r="E2763">
        <v>111.25</v>
      </c>
      <c r="F2763">
        <v>94.201797</v>
      </c>
      <c r="G2763">
        <v>1728500</v>
      </c>
    </row>
    <row r="2764" spans="1:7">
      <c r="A2764" s="3">
        <v>42104</v>
      </c>
      <c r="B2764">
        <v>111.43</v>
      </c>
      <c r="C2764">
        <v>111.459999</v>
      </c>
      <c r="D2764">
        <v>111.199997</v>
      </c>
      <c r="E2764">
        <v>111.25</v>
      </c>
      <c r="F2764">
        <v>94.201797</v>
      </c>
      <c r="G2764">
        <v>2055600</v>
      </c>
    </row>
    <row r="2765" spans="1:7">
      <c r="A2765" s="3">
        <v>42107</v>
      </c>
      <c r="B2765">
        <v>111.25</v>
      </c>
      <c r="C2765">
        <v>111.370003</v>
      </c>
      <c r="D2765">
        <v>111.25</v>
      </c>
      <c r="E2765">
        <v>111.370003</v>
      </c>
      <c r="F2765">
        <v>94.303421</v>
      </c>
      <c r="G2765">
        <v>951000</v>
      </c>
    </row>
    <row r="2766" spans="1:7">
      <c r="A2766" s="3">
        <v>42108</v>
      </c>
      <c r="B2766">
        <v>111.699997</v>
      </c>
      <c r="C2766">
        <v>111.790001</v>
      </c>
      <c r="D2766">
        <v>111.489998</v>
      </c>
      <c r="E2766">
        <v>111.489998</v>
      </c>
      <c r="F2766">
        <v>94.405014</v>
      </c>
      <c r="G2766">
        <v>1157400</v>
      </c>
    </row>
    <row r="2767" spans="1:7">
      <c r="A2767" s="3">
        <v>42109</v>
      </c>
      <c r="B2767">
        <v>111.660004</v>
      </c>
      <c r="C2767">
        <v>111.709999</v>
      </c>
      <c r="D2767">
        <v>111.550003</v>
      </c>
      <c r="E2767">
        <v>111.639999</v>
      </c>
      <c r="F2767">
        <v>94.532059</v>
      </c>
      <c r="G2767">
        <v>1296800</v>
      </c>
    </row>
    <row r="2768" spans="1:7">
      <c r="A2768" s="3">
        <v>42110</v>
      </c>
      <c r="B2768">
        <v>111.699997</v>
      </c>
      <c r="C2768">
        <v>111.699997</v>
      </c>
      <c r="D2768">
        <v>111.400002</v>
      </c>
      <c r="E2768">
        <v>111.580002</v>
      </c>
      <c r="F2768">
        <v>94.481224</v>
      </c>
      <c r="G2768">
        <v>1000800</v>
      </c>
    </row>
    <row r="2769" spans="1:7">
      <c r="A2769" s="3">
        <v>42111</v>
      </c>
      <c r="B2769">
        <v>111.529999</v>
      </c>
      <c r="C2769">
        <v>111.800003</v>
      </c>
      <c r="D2769">
        <v>111.459999</v>
      </c>
      <c r="E2769">
        <v>111.669998</v>
      </c>
      <c r="F2769">
        <v>94.557449</v>
      </c>
      <c r="G2769">
        <v>1274300</v>
      </c>
    </row>
    <row r="2770" spans="1:7">
      <c r="A2770" s="3">
        <v>42114</v>
      </c>
      <c r="B2770">
        <v>111.669998</v>
      </c>
      <c r="C2770">
        <v>111.730003</v>
      </c>
      <c r="D2770">
        <v>111.470001</v>
      </c>
      <c r="E2770">
        <v>111.589996</v>
      </c>
      <c r="F2770">
        <v>94.489708</v>
      </c>
      <c r="G2770">
        <v>1289400</v>
      </c>
    </row>
    <row r="2771" spans="1:7">
      <c r="A2771" s="3">
        <v>42115</v>
      </c>
      <c r="B2771">
        <v>111.57</v>
      </c>
      <c r="C2771">
        <v>111.599998</v>
      </c>
      <c r="D2771">
        <v>111.440002</v>
      </c>
      <c r="E2771">
        <v>111.470001</v>
      </c>
      <c r="F2771">
        <v>94.388054</v>
      </c>
      <c r="G2771">
        <v>1522700</v>
      </c>
    </row>
    <row r="2772" spans="1:7">
      <c r="A2772" s="3">
        <v>42116</v>
      </c>
      <c r="B2772">
        <v>111.440002</v>
      </c>
      <c r="C2772">
        <v>111.440002</v>
      </c>
      <c r="D2772">
        <v>111.099998</v>
      </c>
      <c r="E2772">
        <v>111.139999</v>
      </c>
      <c r="F2772">
        <v>94.108643</v>
      </c>
      <c r="G2772">
        <v>916400</v>
      </c>
    </row>
    <row r="2773" spans="1:7">
      <c r="A2773" s="3">
        <v>42117</v>
      </c>
      <c r="B2773">
        <v>111.150002</v>
      </c>
      <c r="C2773">
        <v>111.419998</v>
      </c>
      <c r="D2773">
        <v>111.139999</v>
      </c>
      <c r="E2773">
        <v>111.309998</v>
      </c>
      <c r="F2773">
        <v>94.252579</v>
      </c>
      <c r="G2773">
        <v>1483900</v>
      </c>
    </row>
    <row r="2774" spans="1:7">
      <c r="A2774" s="3">
        <v>42118</v>
      </c>
      <c r="B2774">
        <v>111.480003</v>
      </c>
      <c r="C2774">
        <v>111.57</v>
      </c>
      <c r="D2774">
        <v>111.410004</v>
      </c>
      <c r="E2774">
        <v>111.5</v>
      </c>
      <c r="F2774">
        <v>94.413467</v>
      </c>
      <c r="G2774">
        <v>837700</v>
      </c>
    </row>
    <row r="2775" spans="1:7">
      <c r="A2775" s="3">
        <v>42121</v>
      </c>
      <c r="B2775">
        <v>111.510002</v>
      </c>
      <c r="C2775">
        <v>111.559998</v>
      </c>
      <c r="D2775">
        <v>111.339996</v>
      </c>
      <c r="E2775">
        <v>111.540001</v>
      </c>
      <c r="F2775">
        <v>94.447319</v>
      </c>
      <c r="G2775">
        <v>1595600</v>
      </c>
    </row>
    <row r="2776" spans="1:7">
      <c r="A2776" s="3">
        <v>42122</v>
      </c>
      <c r="B2776">
        <v>111.339996</v>
      </c>
      <c r="C2776">
        <v>111.440002</v>
      </c>
      <c r="D2776">
        <v>111.110001</v>
      </c>
      <c r="E2776">
        <v>111.110001</v>
      </c>
      <c r="F2776">
        <v>94.083214</v>
      </c>
      <c r="G2776">
        <v>1602000</v>
      </c>
    </row>
    <row r="2777" spans="1:7">
      <c r="A2777" s="3">
        <v>42123</v>
      </c>
      <c r="B2777">
        <v>110.889999</v>
      </c>
      <c r="C2777">
        <v>110.970001</v>
      </c>
      <c r="D2777">
        <v>110.699997</v>
      </c>
      <c r="E2777">
        <v>110.860001</v>
      </c>
      <c r="F2777">
        <v>93.871552</v>
      </c>
      <c r="G2777">
        <v>1313200</v>
      </c>
    </row>
    <row r="2778" spans="1:7">
      <c r="A2778" s="3">
        <v>42124</v>
      </c>
      <c r="B2778">
        <v>110.690002</v>
      </c>
      <c r="C2778">
        <v>110.919998</v>
      </c>
      <c r="D2778">
        <v>110.510002</v>
      </c>
      <c r="E2778">
        <v>110.860001</v>
      </c>
      <c r="F2778">
        <v>93.871552</v>
      </c>
      <c r="G2778">
        <v>3328600</v>
      </c>
    </row>
    <row r="2779" spans="1:7">
      <c r="A2779" s="3">
        <v>42125</v>
      </c>
      <c r="B2779">
        <v>110.519997</v>
      </c>
      <c r="C2779">
        <v>110.529999</v>
      </c>
      <c r="D2779">
        <v>110.25</v>
      </c>
      <c r="E2779">
        <v>110.339996</v>
      </c>
      <c r="F2779">
        <v>93.605186</v>
      </c>
      <c r="G2779">
        <v>1357200</v>
      </c>
    </row>
    <row r="2780" spans="1:7">
      <c r="A2780" s="3">
        <v>42128</v>
      </c>
      <c r="B2780">
        <v>110.419998</v>
      </c>
      <c r="C2780">
        <v>110.470001</v>
      </c>
      <c r="D2780">
        <v>110.120003</v>
      </c>
      <c r="E2780">
        <v>110.129997</v>
      </c>
      <c r="F2780">
        <v>93.427048</v>
      </c>
      <c r="G2780">
        <v>1651900</v>
      </c>
    </row>
    <row r="2781" spans="1:7">
      <c r="A2781" s="3">
        <v>42129</v>
      </c>
      <c r="B2781">
        <v>110.190002</v>
      </c>
      <c r="C2781">
        <v>110.220001</v>
      </c>
      <c r="D2781">
        <v>109.839996</v>
      </c>
      <c r="E2781">
        <v>110.029999</v>
      </c>
      <c r="F2781">
        <v>93.342178</v>
      </c>
      <c r="G2781">
        <v>1481200</v>
      </c>
    </row>
    <row r="2782" spans="1:7">
      <c r="A2782" s="3">
        <v>42130</v>
      </c>
      <c r="B2782">
        <v>109.949997</v>
      </c>
      <c r="C2782">
        <v>109.970001</v>
      </c>
      <c r="D2782">
        <v>109.610001</v>
      </c>
      <c r="E2782">
        <v>109.660004</v>
      </c>
      <c r="F2782">
        <v>93.028305</v>
      </c>
      <c r="G2782">
        <v>1566000</v>
      </c>
    </row>
    <row r="2783" spans="1:7">
      <c r="A2783" s="3">
        <v>42131</v>
      </c>
      <c r="B2783">
        <v>109.849998</v>
      </c>
      <c r="C2783">
        <v>110.040001</v>
      </c>
      <c r="D2783">
        <v>109.760002</v>
      </c>
      <c r="E2783">
        <v>109.93</v>
      </c>
      <c r="F2783">
        <v>93.257362</v>
      </c>
      <c r="G2783">
        <v>1986200</v>
      </c>
    </row>
    <row r="2784" spans="1:7">
      <c r="A2784" s="3">
        <v>42132</v>
      </c>
      <c r="B2784">
        <v>110.360001</v>
      </c>
      <c r="C2784">
        <v>110.43</v>
      </c>
      <c r="D2784">
        <v>110.209999</v>
      </c>
      <c r="E2784">
        <v>110.290001</v>
      </c>
      <c r="F2784">
        <v>93.562782</v>
      </c>
      <c r="G2784">
        <v>1933600</v>
      </c>
    </row>
    <row r="2785" spans="1:7">
      <c r="A2785" s="3">
        <v>42135</v>
      </c>
      <c r="B2785">
        <v>110.019997</v>
      </c>
      <c r="C2785">
        <v>110.059998</v>
      </c>
      <c r="D2785">
        <v>109.57</v>
      </c>
      <c r="E2785">
        <v>109.589996</v>
      </c>
      <c r="F2785">
        <v>92.96891</v>
      </c>
      <c r="G2785">
        <v>2984900</v>
      </c>
    </row>
    <row r="2786" spans="1:7">
      <c r="A2786" s="3">
        <v>42136</v>
      </c>
      <c r="B2786">
        <v>109.5</v>
      </c>
      <c r="C2786">
        <v>109.760002</v>
      </c>
      <c r="D2786">
        <v>109.379997</v>
      </c>
      <c r="E2786">
        <v>109.580002</v>
      </c>
      <c r="F2786">
        <v>92.960472</v>
      </c>
      <c r="G2786">
        <v>1394900</v>
      </c>
    </row>
    <row r="2787" spans="1:7">
      <c r="A2787" s="3">
        <v>42137</v>
      </c>
      <c r="B2787">
        <v>109.910004</v>
      </c>
      <c r="C2787">
        <v>109.919998</v>
      </c>
      <c r="D2787">
        <v>109.449997</v>
      </c>
      <c r="E2787">
        <v>109.57</v>
      </c>
      <c r="F2787">
        <v>92.95192</v>
      </c>
      <c r="G2787">
        <v>2441600</v>
      </c>
    </row>
    <row r="2788" spans="1:7">
      <c r="A2788" s="3">
        <v>42138</v>
      </c>
      <c r="B2788">
        <v>109.650002</v>
      </c>
      <c r="C2788">
        <v>109.790001</v>
      </c>
      <c r="D2788">
        <v>109.580002</v>
      </c>
      <c r="E2788">
        <v>109.739998</v>
      </c>
      <c r="F2788">
        <v>93.096176</v>
      </c>
      <c r="G2788">
        <v>1796900</v>
      </c>
    </row>
    <row r="2789" spans="1:7">
      <c r="A2789" s="3">
        <v>42139</v>
      </c>
      <c r="B2789">
        <v>109.959999</v>
      </c>
      <c r="C2789">
        <v>110.220001</v>
      </c>
      <c r="D2789">
        <v>109.879997</v>
      </c>
      <c r="E2789">
        <v>110.199997</v>
      </c>
      <c r="F2789">
        <v>93.486412</v>
      </c>
      <c r="G2789">
        <v>1047500</v>
      </c>
    </row>
    <row r="2790" spans="1:7">
      <c r="A2790" s="3">
        <v>42142</v>
      </c>
      <c r="B2790">
        <v>109.93</v>
      </c>
      <c r="C2790">
        <v>110.010002</v>
      </c>
      <c r="D2790">
        <v>109.760002</v>
      </c>
      <c r="E2790">
        <v>109.779999</v>
      </c>
      <c r="F2790">
        <v>93.130089</v>
      </c>
      <c r="G2790">
        <v>863900</v>
      </c>
    </row>
    <row r="2791" spans="1:7">
      <c r="A2791" s="3">
        <v>42143</v>
      </c>
      <c r="B2791">
        <v>109.459999</v>
      </c>
      <c r="C2791">
        <v>109.709999</v>
      </c>
      <c r="D2791">
        <v>109.389999</v>
      </c>
      <c r="E2791">
        <v>109.400002</v>
      </c>
      <c r="F2791">
        <v>92.80777</v>
      </c>
      <c r="G2791">
        <v>1664400</v>
      </c>
    </row>
    <row r="2792" spans="1:7">
      <c r="A2792" s="3">
        <v>42144</v>
      </c>
      <c r="B2792">
        <v>109.580002</v>
      </c>
      <c r="C2792">
        <v>109.690002</v>
      </c>
      <c r="D2792">
        <v>109.459999</v>
      </c>
      <c r="E2792">
        <v>109.57</v>
      </c>
      <c r="F2792">
        <v>92.95192</v>
      </c>
      <c r="G2792">
        <v>1584100</v>
      </c>
    </row>
    <row r="2793" spans="1:7">
      <c r="A2793" s="3">
        <v>42145</v>
      </c>
      <c r="B2793">
        <v>109.650002</v>
      </c>
      <c r="C2793">
        <v>109.93</v>
      </c>
      <c r="D2793">
        <v>109.650002</v>
      </c>
      <c r="E2793">
        <v>109.910004</v>
      </c>
      <c r="F2793">
        <v>93.240379</v>
      </c>
      <c r="G2793">
        <v>2652600</v>
      </c>
    </row>
    <row r="2794" spans="1:7">
      <c r="A2794" s="3">
        <v>42146</v>
      </c>
      <c r="B2794">
        <v>109.849998</v>
      </c>
      <c r="C2794">
        <v>109.860001</v>
      </c>
      <c r="D2794">
        <v>109.620003</v>
      </c>
      <c r="E2794">
        <v>109.790001</v>
      </c>
      <c r="F2794">
        <v>93.138588</v>
      </c>
      <c r="G2794">
        <v>1087000</v>
      </c>
    </row>
    <row r="2795" spans="1:7">
      <c r="A2795" s="3">
        <v>42150</v>
      </c>
      <c r="B2795">
        <v>109.800003</v>
      </c>
      <c r="C2795">
        <v>110.099998</v>
      </c>
      <c r="D2795">
        <v>109.75</v>
      </c>
      <c r="E2795">
        <v>110.059998</v>
      </c>
      <c r="F2795">
        <v>93.36763</v>
      </c>
      <c r="G2795">
        <v>2775000</v>
      </c>
    </row>
    <row r="2796" spans="1:7">
      <c r="A2796" s="3">
        <v>42151</v>
      </c>
      <c r="B2796">
        <v>110.059998</v>
      </c>
      <c r="C2796">
        <v>110.190002</v>
      </c>
      <c r="D2796">
        <v>109.900002</v>
      </c>
      <c r="E2796">
        <v>110.169998</v>
      </c>
      <c r="F2796">
        <v>93.460991</v>
      </c>
      <c r="G2796">
        <v>888700</v>
      </c>
    </row>
    <row r="2797" spans="1:7">
      <c r="A2797" s="3">
        <v>42152</v>
      </c>
      <c r="B2797">
        <v>110.139999</v>
      </c>
      <c r="C2797">
        <v>110.220001</v>
      </c>
      <c r="D2797">
        <v>110.050003</v>
      </c>
      <c r="E2797">
        <v>110.129997</v>
      </c>
      <c r="F2797">
        <v>93.427048</v>
      </c>
      <c r="G2797">
        <v>1298900</v>
      </c>
    </row>
    <row r="2798" spans="1:7">
      <c r="A2798" s="3">
        <v>42153</v>
      </c>
      <c r="B2798">
        <v>110.18</v>
      </c>
      <c r="C2798">
        <v>110.300003</v>
      </c>
      <c r="D2798">
        <v>110.080002</v>
      </c>
      <c r="E2798">
        <v>110.169998</v>
      </c>
      <c r="F2798">
        <v>93.460991</v>
      </c>
      <c r="G2798">
        <v>2780300</v>
      </c>
    </row>
    <row r="2799" spans="1:7">
      <c r="A2799" s="3">
        <v>42156</v>
      </c>
      <c r="B2799">
        <v>109.949997</v>
      </c>
      <c r="C2799">
        <v>109.989998</v>
      </c>
      <c r="D2799">
        <v>109.559998</v>
      </c>
      <c r="E2799">
        <v>109.660004</v>
      </c>
      <c r="F2799">
        <v>93.202591</v>
      </c>
      <c r="G2799">
        <v>4327300</v>
      </c>
    </row>
    <row r="2800" spans="1:7">
      <c r="A2800" s="3">
        <v>42157</v>
      </c>
      <c r="B2800">
        <v>109.43</v>
      </c>
      <c r="C2800">
        <v>109.449997</v>
      </c>
      <c r="D2800">
        <v>109.169998</v>
      </c>
      <c r="E2800">
        <v>109.230003</v>
      </c>
      <c r="F2800">
        <v>92.837143</v>
      </c>
      <c r="G2800">
        <v>1830400</v>
      </c>
    </row>
    <row r="2801" spans="1:7">
      <c r="A2801" s="3">
        <v>42158</v>
      </c>
      <c r="B2801">
        <v>108.980003</v>
      </c>
      <c r="C2801">
        <v>109.010002</v>
      </c>
      <c r="D2801">
        <v>108.669998</v>
      </c>
      <c r="E2801">
        <v>108.800003</v>
      </c>
      <c r="F2801">
        <v>92.471664</v>
      </c>
      <c r="G2801">
        <v>3413100</v>
      </c>
    </row>
    <row r="2802" spans="1:7">
      <c r="A2802" s="3">
        <v>42159</v>
      </c>
      <c r="B2802">
        <v>108.889999</v>
      </c>
      <c r="C2802">
        <v>109.169998</v>
      </c>
      <c r="D2802">
        <v>108.889999</v>
      </c>
      <c r="E2802">
        <v>109.029999</v>
      </c>
      <c r="F2802">
        <v>92.667137</v>
      </c>
      <c r="G2802">
        <v>1907900</v>
      </c>
    </row>
    <row r="2803" spans="1:7">
      <c r="A2803" s="3">
        <v>42160</v>
      </c>
      <c r="B2803">
        <v>108.629997</v>
      </c>
      <c r="C2803">
        <v>108.790001</v>
      </c>
      <c r="D2803">
        <v>108.510002</v>
      </c>
      <c r="E2803">
        <v>108.550003</v>
      </c>
      <c r="F2803">
        <v>92.259193</v>
      </c>
      <c r="G2803">
        <v>1619000</v>
      </c>
    </row>
    <row r="2804" spans="1:7">
      <c r="A2804" s="3">
        <v>42163</v>
      </c>
      <c r="B2804">
        <v>108.760002</v>
      </c>
      <c r="C2804">
        <v>108.800003</v>
      </c>
      <c r="D2804">
        <v>108.660004</v>
      </c>
      <c r="E2804">
        <v>108.709999</v>
      </c>
      <c r="F2804">
        <v>92.395157</v>
      </c>
      <c r="G2804">
        <v>1289700</v>
      </c>
    </row>
    <row r="2805" spans="1:7">
      <c r="A2805" s="3">
        <v>42164</v>
      </c>
      <c r="B2805">
        <v>108.650002</v>
      </c>
      <c r="C2805">
        <v>108.650002</v>
      </c>
      <c r="D2805">
        <v>108.32</v>
      </c>
      <c r="E2805">
        <v>108.400002</v>
      </c>
      <c r="F2805">
        <v>92.131699</v>
      </c>
      <c r="G2805">
        <v>1206700</v>
      </c>
    </row>
    <row r="2806" spans="1:7">
      <c r="A2806" s="3">
        <v>42165</v>
      </c>
      <c r="B2806">
        <v>108.239998</v>
      </c>
      <c r="C2806">
        <v>108.300003</v>
      </c>
      <c r="D2806">
        <v>108.040001</v>
      </c>
      <c r="E2806">
        <v>108.129997</v>
      </c>
      <c r="F2806">
        <v>91.902199</v>
      </c>
      <c r="G2806">
        <v>1491200</v>
      </c>
    </row>
    <row r="2807" spans="1:7">
      <c r="A2807" s="3">
        <v>42166</v>
      </c>
      <c r="B2807">
        <v>108.330002</v>
      </c>
      <c r="C2807">
        <v>108.709999</v>
      </c>
      <c r="D2807">
        <v>108.279999</v>
      </c>
      <c r="E2807">
        <v>108.709999</v>
      </c>
      <c r="F2807">
        <v>92.395157</v>
      </c>
      <c r="G2807">
        <v>1539600</v>
      </c>
    </row>
    <row r="2808" spans="1:7">
      <c r="A2808" s="3">
        <v>42167</v>
      </c>
      <c r="B2808">
        <v>108.68</v>
      </c>
      <c r="C2808">
        <v>108.900002</v>
      </c>
      <c r="D2808">
        <v>108.519997</v>
      </c>
      <c r="E2808">
        <v>108.580002</v>
      </c>
      <c r="F2808">
        <v>92.284668</v>
      </c>
      <c r="G2808">
        <v>1365900</v>
      </c>
    </row>
    <row r="2809" spans="1:7">
      <c r="A2809" s="3">
        <v>42170</v>
      </c>
      <c r="B2809">
        <v>108.959999</v>
      </c>
      <c r="C2809">
        <v>108.959999</v>
      </c>
      <c r="D2809">
        <v>108.629997</v>
      </c>
      <c r="E2809">
        <v>108.709999</v>
      </c>
      <c r="F2809">
        <v>92.395157</v>
      </c>
      <c r="G2809">
        <v>1666600</v>
      </c>
    </row>
    <row r="2810" spans="1:7">
      <c r="A2810" s="3">
        <v>42171</v>
      </c>
      <c r="B2810">
        <v>108.830002</v>
      </c>
      <c r="C2810">
        <v>108.889999</v>
      </c>
      <c r="D2810">
        <v>108.68</v>
      </c>
      <c r="E2810">
        <v>108.889999</v>
      </c>
      <c r="F2810">
        <v>92.548149</v>
      </c>
      <c r="G2810">
        <v>1309900</v>
      </c>
    </row>
    <row r="2811" spans="1:7">
      <c r="A2811" s="3">
        <v>42172</v>
      </c>
      <c r="B2811">
        <v>108.839996</v>
      </c>
      <c r="C2811">
        <v>108.900002</v>
      </c>
      <c r="D2811">
        <v>108.440002</v>
      </c>
      <c r="E2811">
        <v>108.900002</v>
      </c>
      <c r="F2811">
        <v>92.556671</v>
      </c>
      <c r="G2811">
        <v>1895700</v>
      </c>
    </row>
    <row r="2812" spans="1:7">
      <c r="A2812" s="3">
        <v>42173</v>
      </c>
      <c r="B2812">
        <v>108.809998</v>
      </c>
      <c r="C2812">
        <v>108.870003</v>
      </c>
      <c r="D2812">
        <v>108.620003</v>
      </c>
      <c r="E2812">
        <v>108.870003</v>
      </c>
      <c r="F2812">
        <v>92.531181</v>
      </c>
      <c r="G2812">
        <v>2917400</v>
      </c>
    </row>
    <row r="2813" spans="1:7">
      <c r="A2813" s="3">
        <v>42174</v>
      </c>
      <c r="B2813">
        <v>109.099998</v>
      </c>
      <c r="C2813">
        <v>109.260002</v>
      </c>
      <c r="D2813">
        <v>109.040001</v>
      </c>
      <c r="E2813">
        <v>109.209999</v>
      </c>
      <c r="F2813">
        <v>92.820129</v>
      </c>
      <c r="G2813">
        <v>2048500</v>
      </c>
    </row>
    <row r="2814" spans="1:7">
      <c r="A2814" s="3">
        <v>42177</v>
      </c>
      <c r="B2814">
        <v>108.949997</v>
      </c>
      <c r="C2814">
        <v>109</v>
      </c>
      <c r="D2814">
        <v>108.639999</v>
      </c>
      <c r="E2814">
        <v>108.669998</v>
      </c>
      <c r="F2814">
        <v>92.361145</v>
      </c>
      <c r="G2814">
        <v>1173800</v>
      </c>
    </row>
    <row r="2815" spans="1:7">
      <c r="A2815" s="3">
        <v>42178</v>
      </c>
      <c r="B2815">
        <v>108.410004</v>
      </c>
      <c r="C2815">
        <v>108.639999</v>
      </c>
      <c r="D2815">
        <v>108.349998</v>
      </c>
      <c r="E2815">
        <v>108.419998</v>
      </c>
      <c r="F2815">
        <v>92.148674</v>
      </c>
      <c r="G2815">
        <v>1339000</v>
      </c>
    </row>
    <row r="2816" spans="1:7">
      <c r="A2816" s="3">
        <v>42179</v>
      </c>
      <c r="B2816">
        <v>108.550003</v>
      </c>
      <c r="C2816">
        <v>108.68</v>
      </c>
      <c r="D2816">
        <v>108.449997</v>
      </c>
      <c r="E2816">
        <v>108.589996</v>
      </c>
      <c r="F2816">
        <v>92.293129</v>
      </c>
      <c r="G2816">
        <v>1527800</v>
      </c>
    </row>
    <row r="2817" spans="1:7">
      <c r="A2817" s="3">
        <v>42180</v>
      </c>
      <c r="B2817">
        <v>108.580002</v>
      </c>
      <c r="C2817">
        <v>108.599998</v>
      </c>
      <c r="D2817">
        <v>108.389999</v>
      </c>
      <c r="E2817">
        <v>108.470001</v>
      </c>
      <c r="F2817">
        <v>92.191193</v>
      </c>
      <c r="G2817">
        <v>1222000</v>
      </c>
    </row>
    <row r="2818" spans="1:7">
      <c r="A2818" s="3">
        <v>42181</v>
      </c>
      <c r="B2818">
        <v>108.290001</v>
      </c>
      <c r="C2818">
        <v>108.309998</v>
      </c>
      <c r="D2818">
        <v>108.110001</v>
      </c>
      <c r="E2818">
        <v>108.209999</v>
      </c>
      <c r="F2818">
        <v>91.970184</v>
      </c>
      <c r="G2818">
        <v>1054900</v>
      </c>
    </row>
    <row r="2819" spans="1:7">
      <c r="A2819" s="3">
        <v>42184</v>
      </c>
      <c r="B2819">
        <v>108.599998</v>
      </c>
      <c r="C2819">
        <v>108.940002</v>
      </c>
      <c r="D2819">
        <v>108.379997</v>
      </c>
      <c r="E2819">
        <v>108.849998</v>
      </c>
      <c r="F2819">
        <v>92.514168</v>
      </c>
      <c r="G2819">
        <v>3278900</v>
      </c>
    </row>
    <row r="2820" spans="1:7">
      <c r="A2820" s="3">
        <v>42185</v>
      </c>
      <c r="B2820">
        <v>108.720001</v>
      </c>
      <c r="C2820">
        <v>109</v>
      </c>
      <c r="D2820">
        <v>108.610001</v>
      </c>
      <c r="E2820">
        <v>108.779999</v>
      </c>
      <c r="F2820">
        <v>92.454643</v>
      </c>
      <c r="G2820">
        <v>2159500</v>
      </c>
    </row>
    <row r="2821" spans="1:7">
      <c r="A2821" s="3">
        <v>42186</v>
      </c>
      <c r="B2821">
        <v>108.330002</v>
      </c>
      <c r="C2821">
        <v>108.379997</v>
      </c>
      <c r="D2821">
        <v>108.150002</v>
      </c>
      <c r="E2821">
        <v>108.290001</v>
      </c>
      <c r="F2821">
        <v>92.221298</v>
      </c>
      <c r="G2821">
        <v>6010300</v>
      </c>
    </row>
    <row r="2822" spans="1:7">
      <c r="A2822" s="3">
        <v>42187</v>
      </c>
      <c r="B2822">
        <v>108.480003</v>
      </c>
      <c r="C2822">
        <v>108.599998</v>
      </c>
      <c r="D2822">
        <v>108.43</v>
      </c>
      <c r="E2822">
        <v>108.440002</v>
      </c>
      <c r="F2822">
        <v>92.349075</v>
      </c>
      <c r="G2822">
        <v>994600</v>
      </c>
    </row>
    <row r="2823" spans="1:7">
      <c r="A2823" s="3">
        <v>42191</v>
      </c>
      <c r="B2823">
        <v>108.879997</v>
      </c>
      <c r="C2823">
        <v>108.989998</v>
      </c>
      <c r="D2823">
        <v>108.629997</v>
      </c>
      <c r="E2823">
        <v>108.830002</v>
      </c>
      <c r="F2823">
        <v>92.681175</v>
      </c>
      <c r="G2823">
        <v>1108000</v>
      </c>
    </row>
    <row r="2824" spans="1:7">
      <c r="A2824" s="3">
        <v>42192</v>
      </c>
      <c r="B2824">
        <v>109.120003</v>
      </c>
      <c r="C2824">
        <v>109.379997</v>
      </c>
      <c r="D2824">
        <v>108.959999</v>
      </c>
      <c r="E2824">
        <v>108.980003</v>
      </c>
      <c r="F2824">
        <v>92.808929</v>
      </c>
      <c r="G2824">
        <v>2502500</v>
      </c>
    </row>
    <row r="2825" spans="1:7">
      <c r="A2825" s="3">
        <v>42193</v>
      </c>
      <c r="B2825">
        <v>109.160004</v>
      </c>
      <c r="C2825">
        <v>109.360001</v>
      </c>
      <c r="D2825">
        <v>109.029999</v>
      </c>
      <c r="E2825">
        <v>109.239998</v>
      </c>
      <c r="F2825">
        <v>93.030342</v>
      </c>
      <c r="G2825">
        <v>2892900</v>
      </c>
    </row>
    <row r="2826" spans="1:7">
      <c r="A2826" s="3">
        <v>42194</v>
      </c>
      <c r="B2826">
        <v>109.089996</v>
      </c>
      <c r="C2826">
        <v>109.089996</v>
      </c>
      <c r="D2826">
        <v>108.82</v>
      </c>
      <c r="E2826">
        <v>108.839996</v>
      </c>
      <c r="F2826">
        <v>92.689705</v>
      </c>
      <c r="G2826">
        <v>1932800</v>
      </c>
    </row>
    <row r="2827" spans="1:7">
      <c r="A2827" s="3">
        <v>42195</v>
      </c>
      <c r="B2827">
        <v>108.470001</v>
      </c>
      <c r="C2827">
        <v>108.580002</v>
      </c>
      <c r="D2827">
        <v>108.279999</v>
      </c>
      <c r="E2827">
        <v>108.379997</v>
      </c>
      <c r="F2827">
        <v>92.297974</v>
      </c>
      <c r="G2827">
        <v>2163700</v>
      </c>
    </row>
    <row r="2828" spans="1:7">
      <c r="A2828" s="3">
        <v>42198</v>
      </c>
      <c r="B2828">
        <v>108.239998</v>
      </c>
      <c r="C2828">
        <v>108.370003</v>
      </c>
      <c r="D2828">
        <v>108.139999</v>
      </c>
      <c r="E2828">
        <v>108.220001</v>
      </c>
      <c r="F2828">
        <v>92.161682</v>
      </c>
      <c r="G2828">
        <v>1938300</v>
      </c>
    </row>
    <row r="2829" spans="1:7">
      <c r="A2829" s="3">
        <v>42199</v>
      </c>
      <c r="B2829">
        <v>108.43</v>
      </c>
      <c r="C2829">
        <v>108.5</v>
      </c>
      <c r="D2829">
        <v>108.32</v>
      </c>
      <c r="E2829">
        <v>108.400002</v>
      </c>
      <c r="F2829">
        <v>92.315002</v>
      </c>
      <c r="G2829">
        <v>1441400</v>
      </c>
    </row>
    <row r="2830" spans="1:7">
      <c r="A2830" s="3">
        <v>42200</v>
      </c>
      <c r="B2830">
        <v>108.360001</v>
      </c>
      <c r="C2830">
        <v>108.720001</v>
      </c>
      <c r="D2830">
        <v>108.360001</v>
      </c>
      <c r="E2830">
        <v>108.690002</v>
      </c>
      <c r="F2830">
        <v>92.561958</v>
      </c>
      <c r="G2830">
        <v>1781400</v>
      </c>
    </row>
    <row r="2831" spans="1:7">
      <c r="A2831" s="3">
        <v>42201</v>
      </c>
      <c r="B2831">
        <v>108.540001</v>
      </c>
      <c r="C2831">
        <v>108.790001</v>
      </c>
      <c r="D2831">
        <v>108.5</v>
      </c>
      <c r="E2831">
        <v>108.779999</v>
      </c>
      <c r="F2831">
        <v>92.638611</v>
      </c>
      <c r="G2831">
        <v>1294800</v>
      </c>
    </row>
    <row r="2832" spans="1:7">
      <c r="A2832" s="3">
        <v>42202</v>
      </c>
      <c r="B2832">
        <v>108.730003</v>
      </c>
      <c r="C2832">
        <v>108.860001</v>
      </c>
      <c r="D2832">
        <v>108.720001</v>
      </c>
      <c r="E2832">
        <v>108.790001</v>
      </c>
      <c r="F2832">
        <v>92.64711</v>
      </c>
      <c r="G2832">
        <v>897600</v>
      </c>
    </row>
    <row r="2833" spans="1:7">
      <c r="A2833" s="3">
        <v>42205</v>
      </c>
      <c r="B2833">
        <v>108.669998</v>
      </c>
      <c r="C2833">
        <v>108.720001</v>
      </c>
      <c r="D2833">
        <v>108.550003</v>
      </c>
      <c r="E2833">
        <v>108.599998</v>
      </c>
      <c r="F2833">
        <v>92.485306</v>
      </c>
      <c r="G2833">
        <v>1245100</v>
      </c>
    </row>
    <row r="2834" spans="1:7">
      <c r="A2834" s="3">
        <v>42206</v>
      </c>
      <c r="B2834">
        <v>108.540001</v>
      </c>
      <c r="C2834">
        <v>108.849998</v>
      </c>
      <c r="D2834">
        <v>108.510002</v>
      </c>
      <c r="E2834">
        <v>108.779999</v>
      </c>
      <c r="F2834">
        <v>92.638611</v>
      </c>
      <c r="G2834">
        <v>1191500</v>
      </c>
    </row>
    <row r="2835" spans="1:7">
      <c r="A2835" s="3">
        <v>42207</v>
      </c>
      <c r="B2835">
        <v>108.830002</v>
      </c>
      <c r="C2835">
        <v>108.989998</v>
      </c>
      <c r="D2835">
        <v>108.82</v>
      </c>
      <c r="E2835">
        <v>108.830002</v>
      </c>
      <c r="F2835">
        <v>92.681175</v>
      </c>
      <c r="G2835">
        <v>1100000</v>
      </c>
    </row>
    <row r="2836" spans="1:7">
      <c r="A2836" s="3">
        <v>42208</v>
      </c>
      <c r="B2836">
        <v>108.839996</v>
      </c>
      <c r="C2836">
        <v>109.150002</v>
      </c>
      <c r="D2836">
        <v>108.809998</v>
      </c>
      <c r="E2836">
        <v>109.139999</v>
      </c>
      <c r="F2836">
        <v>92.945168</v>
      </c>
      <c r="G2836">
        <v>1021400</v>
      </c>
    </row>
    <row r="2837" spans="1:7">
      <c r="A2837" s="3">
        <v>42209</v>
      </c>
      <c r="B2837">
        <v>109.230003</v>
      </c>
      <c r="C2837">
        <v>109.239998</v>
      </c>
      <c r="D2837">
        <v>109.059998</v>
      </c>
      <c r="E2837">
        <v>109.120003</v>
      </c>
      <c r="F2837">
        <v>92.928146</v>
      </c>
      <c r="G2837">
        <v>1192500</v>
      </c>
    </row>
    <row r="2838" spans="1:7">
      <c r="A2838" s="3">
        <v>42212</v>
      </c>
      <c r="B2838">
        <v>109.25</v>
      </c>
      <c r="C2838">
        <v>109.349998</v>
      </c>
      <c r="D2838">
        <v>109.209999</v>
      </c>
      <c r="E2838">
        <v>109.260002</v>
      </c>
      <c r="F2838">
        <v>93.047394</v>
      </c>
      <c r="G2838">
        <v>2666000</v>
      </c>
    </row>
    <row r="2839" spans="1:7">
      <c r="A2839" s="3">
        <v>42213</v>
      </c>
      <c r="B2839">
        <v>109.129997</v>
      </c>
      <c r="C2839">
        <v>109.220001</v>
      </c>
      <c r="D2839">
        <v>109.089996</v>
      </c>
      <c r="E2839">
        <v>109.150002</v>
      </c>
      <c r="F2839">
        <v>92.953697</v>
      </c>
      <c r="G2839">
        <v>1873200</v>
      </c>
    </row>
    <row r="2840" spans="1:7">
      <c r="A2840" s="3">
        <v>42214</v>
      </c>
      <c r="B2840">
        <v>109.089996</v>
      </c>
      <c r="C2840">
        <v>109.120003</v>
      </c>
      <c r="D2840">
        <v>108.940002</v>
      </c>
      <c r="E2840">
        <v>109.059998</v>
      </c>
      <c r="F2840">
        <v>92.877075</v>
      </c>
      <c r="G2840">
        <v>2273500</v>
      </c>
    </row>
    <row r="2841" spans="1:7">
      <c r="A2841" s="3">
        <v>42215</v>
      </c>
      <c r="B2841">
        <v>109.080002</v>
      </c>
      <c r="C2841">
        <v>109.150002</v>
      </c>
      <c r="D2841">
        <v>108.970001</v>
      </c>
      <c r="E2841">
        <v>109.07</v>
      </c>
      <c r="F2841">
        <v>92.885544</v>
      </c>
      <c r="G2841">
        <v>1959000</v>
      </c>
    </row>
    <row r="2842" spans="1:7">
      <c r="A2842" s="3">
        <v>42216</v>
      </c>
      <c r="B2842">
        <v>109.440002</v>
      </c>
      <c r="C2842">
        <v>109.510002</v>
      </c>
      <c r="D2842">
        <v>109.349998</v>
      </c>
      <c r="E2842">
        <v>109.5</v>
      </c>
      <c r="F2842">
        <v>93.251762</v>
      </c>
      <c r="G2842">
        <v>2084300</v>
      </c>
    </row>
    <row r="2843" spans="1:7">
      <c r="A2843" s="3">
        <v>42219</v>
      </c>
      <c r="B2843">
        <v>109.290001</v>
      </c>
      <c r="C2843">
        <v>109.540001</v>
      </c>
      <c r="D2843">
        <v>109.190002</v>
      </c>
      <c r="E2843">
        <v>109.400002</v>
      </c>
      <c r="F2843">
        <v>93.348206</v>
      </c>
      <c r="G2843">
        <v>2563900</v>
      </c>
    </row>
    <row r="2844" spans="1:7">
      <c r="A2844" s="3">
        <v>42220</v>
      </c>
      <c r="B2844">
        <v>109.349998</v>
      </c>
      <c r="C2844">
        <v>109.43</v>
      </c>
      <c r="D2844">
        <v>109.07</v>
      </c>
      <c r="E2844">
        <v>109.080002</v>
      </c>
      <c r="F2844">
        <v>93.07518</v>
      </c>
      <c r="G2844">
        <v>1659900</v>
      </c>
    </row>
    <row r="2845" spans="1:7">
      <c r="A2845" s="3">
        <v>42221</v>
      </c>
      <c r="B2845">
        <v>108.940002</v>
      </c>
      <c r="C2845">
        <v>109.080002</v>
      </c>
      <c r="D2845">
        <v>108.720001</v>
      </c>
      <c r="E2845">
        <v>108.879997</v>
      </c>
      <c r="F2845">
        <v>92.904465</v>
      </c>
      <c r="G2845">
        <v>2346600</v>
      </c>
    </row>
    <row r="2846" spans="1:7">
      <c r="A2846" s="3">
        <v>42222</v>
      </c>
      <c r="B2846">
        <v>108.93</v>
      </c>
      <c r="C2846">
        <v>109.099998</v>
      </c>
      <c r="D2846">
        <v>108.900002</v>
      </c>
      <c r="E2846">
        <v>109.010002</v>
      </c>
      <c r="F2846">
        <v>93.015388</v>
      </c>
      <c r="G2846">
        <v>1038100</v>
      </c>
    </row>
    <row r="2847" spans="1:7">
      <c r="A2847" s="3">
        <v>42223</v>
      </c>
      <c r="B2847">
        <v>109.139999</v>
      </c>
      <c r="C2847">
        <v>109.279999</v>
      </c>
      <c r="D2847">
        <v>109.040001</v>
      </c>
      <c r="E2847">
        <v>109.199997</v>
      </c>
      <c r="F2847">
        <v>93.177521</v>
      </c>
      <c r="G2847">
        <v>2154700</v>
      </c>
    </row>
    <row r="2848" spans="1:7">
      <c r="A2848" s="3">
        <v>42226</v>
      </c>
      <c r="B2848">
        <v>109.150002</v>
      </c>
      <c r="C2848">
        <v>109.169998</v>
      </c>
      <c r="D2848">
        <v>108.849998</v>
      </c>
      <c r="E2848">
        <v>109.059998</v>
      </c>
      <c r="F2848">
        <v>93.05809</v>
      </c>
      <c r="G2848">
        <v>1280200</v>
      </c>
    </row>
    <row r="2849" spans="1:7">
      <c r="A2849" s="3">
        <v>42227</v>
      </c>
      <c r="B2849">
        <v>109.419998</v>
      </c>
      <c r="C2849">
        <v>109.580002</v>
      </c>
      <c r="D2849">
        <v>109.279999</v>
      </c>
      <c r="E2849">
        <v>109.419998</v>
      </c>
      <c r="F2849">
        <v>93.36525</v>
      </c>
      <c r="G2849">
        <v>1537300</v>
      </c>
    </row>
    <row r="2850" spans="1:7">
      <c r="A2850" s="3">
        <v>42228</v>
      </c>
      <c r="B2850">
        <v>109.550003</v>
      </c>
      <c r="C2850">
        <v>109.709999</v>
      </c>
      <c r="D2850">
        <v>109.349998</v>
      </c>
      <c r="E2850">
        <v>109.349998</v>
      </c>
      <c r="F2850">
        <v>93.305511</v>
      </c>
      <c r="G2850">
        <v>1563900</v>
      </c>
    </row>
    <row r="2851" spans="1:7">
      <c r="A2851" s="3">
        <v>42229</v>
      </c>
      <c r="B2851">
        <v>109.360001</v>
      </c>
      <c r="C2851">
        <v>109.370003</v>
      </c>
      <c r="D2851">
        <v>109.110001</v>
      </c>
      <c r="E2851">
        <v>109.120003</v>
      </c>
      <c r="F2851">
        <v>93.109261</v>
      </c>
      <c r="G2851">
        <v>1571700</v>
      </c>
    </row>
    <row r="2852" spans="1:7">
      <c r="A2852" s="3">
        <v>42230</v>
      </c>
      <c r="B2852">
        <v>109.120003</v>
      </c>
      <c r="C2852">
        <v>109.239998</v>
      </c>
      <c r="D2852">
        <v>109.019997</v>
      </c>
      <c r="E2852">
        <v>109.07</v>
      </c>
      <c r="F2852">
        <v>93.066574</v>
      </c>
      <c r="G2852">
        <v>1890500</v>
      </c>
    </row>
    <row r="2853" spans="1:7">
      <c r="A2853" s="3">
        <v>42233</v>
      </c>
      <c r="B2853">
        <v>109.330002</v>
      </c>
      <c r="C2853">
        <v>109.400002</v>
      </c>
      <c r="D2853">
        <v>109.199997</v>
      </c>
      <c r="E2853">
        <v>109.260002</v>
      </c>
      <c r="F2853">
        <v>93.228737</v>
      </c>
      <c r="G2853">
        <v>1387100</v>
      </c>
    </row>
    <row r="2854" spans="1:7">
      <c r="A2854" s="3">
        <v>42234</v>
      </c>
      <c r="B2854">
        <v>109.190002</v>
      </c>
      <c r="C2854">
        <v>109.239998</v>
      </c>
      <c r="D2854">
        <v>109.040001</v>
      </c>
      <c r="E2854">
        <v>109.059998</v>
      </c>
      <c r="F2854">
        <v>93.05809</v>
      </c>
      <c r="G2854">
        <v>785400</v>
      </c>
    </row>
    <row r="2855" spans="1:7">
      <c r="A2855" s="3">
        <v>42235</v>
      </c>
      <c r="B2855">
        <v>109.040001</v>
      </c>
      <c r="C2855">
        <v>109.480003</v>
      </c>
      <c r="D2855">
        <v>108.959999</v>
      </c>
      <c r="E2855">
        <v>109.400002</v>
      </c>
      <c r="F2855">
        <v>93.348206</v>
      </c>
      <c r="G2855">
        <v>2184900</v>
      </c>
    </row>
    <row r="2856" spans="1:7">
      <c r="A2856" s="3">
        <v>42236</v>
      </c>
      <c r="B2856">
        <v>109.580002</v>
      </c>
      <c r="C2856">
        <v>109.639999</v>
      </c>
      <c r="D2856">
        <v>109.449997</v>
      </c>
      <c r="E2856">
        <v>109.57</v>
      </c>
      <c r="F2856">
        <v>93.493225</v>
      </c>
      <c r="G2856">
        <v>1075600</v>
      </c>
    </row>
    <row r="2857" spans="1:7">
      <c r="A2857" s="3">
        <v>42237</v>
      </c>
      <c r="B2857">
        <v>109.68</v>
      </c>
      <c r="C2857">
        <v>109.870003</v>
      </c>
      <c r="D2857">
        <v>109.57</v>
      </c>
      <c r="E2857">
        <v>109.760002</v>
      </c>
      <c r="F2857">
        <v>93.655342</v>
      </c>
      <c r="G2857">
        <v>2443400</v>
      </c>
    </row>
    <row r="2858" spans="1:7">
      <c r="A2858" s="3">
        <v>42240</v>
      </c>
      <c r="B2858">
        <v>110</v>
      </c>
      <c r="C2858">
        <v>110.339996</v>
      </c>
      <c r="D2858">
        <v>109.57</v>
      </c>
      <c r="E2858">
        <v>109.720001</v>
      </c>
      <c r="F2858">
        <v>93.621231</v>
      </c>
      <c r="G2858">
        <v>5440200</v>
      </c>
    </row>
    <row r="2859" spans="1:7">
      <c r="A2859" s="3">
        <v>42241</v>
      </c>
      <c r="B2859">
        <v>109.699997</v>
      </c>
      <c r="C2859">
        <v>109.699997</v>
      </c>
      <c r="D2859">
        <v>109.129997</v>
      </c>
      <c r="E2859">
        <v>109.459999</v>
      </c>
      <c r="F2859">
        <v>93.399368</v>
      </c>
      <c r="G2859">
        <v>4070000</v>
      </c>
    </row>
    <row r="2860" spans="1:7">
      <c r="A2860" s="3">
        <v>42242</v>
      </c>
      <c r="B2860">
        <v>109.080002</v>
      </c>
      <c r="C2860">
        <v>109.410004</v>
      </c>
      <c r="D2860">
        <v>108.879997</v>
      </c>
      <c r="E2860">
        <v>108.949997</v>
      </c>
      <c r="F2860">
        <v>92.964233</v>
      </c>
      <c r="G2860">
        <v>3994200</v>
      </c>
    </row>
    <row r="2861" spans="1:7">
      <c r="A2861" s="3">
        <v>42243</v>
      </c>
      <c r="B2861">
        <v>108.949997</v>
      </c>
      <c r="C2861">
        <v>109.199997</v>
      </c>
      <c r="D2861">
        <v>108.93</v>
      </c>
      <c r="E2861">
        <v>109.099998</v>
      </c>
      <c r="F2861">
        <v>93.092216</v>
      </c>
      <c r="G2861">
        <v>4040500</v>
      </c>
    </row>
    <row r="2862" spans="1:7">
      <c r="A2862" s="3">
        <v>42244</v>
      </c>
      <c r="B2862">
        <v>109.339996</v>
      </c>
      <c r="C2862">
        <v>109.370003</v>
      </c>
      <c r="D2862">
        <v>108.93</v>
      </c>
      <c r="E2862">
        <v>109</v>
      </c>
      <c r="F2862">
        <v>93.006889</v>
      </c>
      <c r="G2862">
        <v>4774600</v>
      </c>
    </row>
    <row r="2863" spans="1:7">
      <c r="A2863" s="3">
        <v>42247</v>
      </c>
      <c r="B2863">
        <v>109.279999</v>
      </c>
      <c r="C2863">
        <v>109.370003</v>
      </c>
      <c r="D2863">
        <v>108.900002</v>
      </c>
      <c r="E2863">
        <v>108.919998</v>
      </c>
      <c r="F2863">
        <v>92.938629</v>
      </c>
      <c r="G2863">
        <v>4145600</v>
      </c>
    </row>
    <row r="2864" spans="1:7">
      <c r="A2864" s="3">
        <v>42248</v>
      </c>
      <c r="B2864">
        <v>108.889999</v>
      </c>
      <c r="C2864">
        <v>109.110001</v>
      </c>
      <c r="D2864">
        <v>108.769997</v>
      </c>
      <c r="E2864">
        <v>109.019997</v>
      </c>
      <c r="F2864">
        <v>93.213921</v>
      </c>
      <c r="G2864">
        <v>3386000</v>
      </c>
    </row>
    <row r="2865" spans="1:7">
      <c r="A2865" s="3">
        <v>42249</v>
      </c>
      <c r="B2865">
        <v>108.919998</v>
      </c>
      <c r="C2865">
        <v>109.050003</v>
      </c>
      <c r="D2865">
        <v>108.809998</v>
      </c>
      <c r="E2865">
        <v>108.879997</v>
      </c>
      <c r="F2865">
        <v>93.094223</v>
      </c>
      <c r="G2865">
        <v>3442000</v>
      </c>
    </row>
    <row r="2866" spans="1:7">
      <c r="A2866" s="3">
        <v>42250</v>
      </c>
      <c r="B2866">
        <v>109.059998</v>
      </c>
      <c r="C2866">
        <v>109.120003</v>
      </c>
      <c r="D2866">
        <v>108.870003</v>
      </c>
      <c r="E2866">
        <v>109.040001</v>
      </c>
      <c r="F2866">
        <v>93.231033</v>
      </c>
      <c r="G2866">
        <v>1935100</v>
      </c>
    </row>
    <row r="2867" spans="1:7">
      <c r="A2867" s="3">
        <v>42251</v>
      </c>
      <c r="B2867">
        <v>109.190002</v>
      </c>
      <c r="C2867">
        <v>109.330002</v>
      </c>
      <c r="D2867">
        <v>109.019997</v>
      </c>
      <c r="E2867">
        <v>109.269997</v>
      </c>
      <c r="F2867">
        <v>93.427673</v>
      </c>
      <c r="G2867">
        <v>1748100</v>
      </c>
    </row>
    <row r="2868" spans="1:7">
      <c r="A2868" s="3">
        <v>42255</v>
      </c>
      <c r="B2868">
        <v>108.959999</v>
      </c>
      <c r="C2868">
        <v>109.040001</v>
      </c>
      <c r="D2868">
        <v>108.910004</v>
      </c>
      <c r="E2868">
        <v>109.010002</v>
      </c>
      <c r="F2868">
        <v>93.205345</v>
      </c>
      <c r="G2868">
        <v>2130400</v>
      </c>
    </row>
    <row r="2869" spans="1:7">
      <c r="A2869" s="3">
        <v>42256</v>
      </c>
      <c r="B2869">
        <v>108.779999</v>
      </c>
      <c r="C2869">
        <v>109.080002</v>
      </c>
      <c r="D2869">
        <v>108.699997</v>
      </c>
      <c r="E2869">
        <v>109.050003</v>
      </c>
      <c r="F2869">
        <v>93.239594</v>
      </c>
      <c r="G2869">
        <v>2891400</v>
      </c>
    </row>
    <row r="2870" spans="1:7">
      <c r="A2870" s="3">
        <v>42257</v>
      </c>
      <c r="B2870">
        <v>109</v>
      </c>
      <c r="C2870">
        <v>109.010002</v>
      </c>
      <c r="D2870">
        <v>108.809998</v>
      </c>
      <c r="E2870">
        <v>108.93</v>
      </c>
      <c r="F2870">
        <v>93.136978</v>
      </c>
      <c r="G2870">
        <v>2564400</v>
      </c>
    </row>
    <row r="2871" spans="1:7">
      <c r="A2871" s="3">
        <v>42258</v>
      </c>
      <c r="B2871">
        <v>109.050003</v>
      </c>
      <c r="C2871">
        <v>109.169998</v>
      </c>
      <c r="D2871">
        <v>109.010002</v>
      </c>
      <c r="E2871">
        <v>109.059998</v>
      </c>
      <c r="F2871">
        <v>93.248161</v>
      </c>
      <c r="G2871">
        <v>2001600</v>
      </c>
    </row>
    <row r="2872" spans="1:7">
      <c r="A2872" s="3">
        <v>42261</v>
      </c>
      <c r="B2872">
        <v>109.18</v>
      </c>
      <c r="C2872">
        <v>109.199997</v>
      </c>
      <c r="D2872">
        <v>109.040001</v>
      </c>
      <c r="E2872">
        <v>109.089996</v>
      </c>
      <c r="F2872">
        <v>93.273758</v>
      </c>
      <c r="G2872">
        <v>1543600</v>
      </c>
    </row>
    <row r="2873" spans="1:7">
      <c r="A2873" s="3">
        <v>42262</v>
      </c>
      <c r="B2873">
        <v>109</v>
      </c>
      <c r="C2873">
        <v>109</v>
      </c>
      <c r="D2873">
        <v>108.5</v>
      </c>
      <c r="E2873">
        <v>108.599998</v>
      </c>
      <c r="F2873">
        <v>92.854797</v>
      </c>
      <c r="G2873">
        <v>1541200</v>
      </c>
    </row>
    <row r="2874" spans="1:7">
      <c r="A2874" s="3">
        <v>42263</v>
      </c>
      <c r="B2874">
        <v>108.589996</v>
      </c>
      <c r="C2874">
        <v>108.660004</v>
      </c>
      <c r="D2874">
        <v>108.410004</v>
      </c>
      <c r="E2874">
        <v>108.510002</v>
      </c>
      <c r="F2874">
        <v>92.777847</v>
      </c>
      <c r="G2874">
        <v>1810100</v>
      </c>
    </row>
    <row r="2875" spans="1:7">
      <c r="A2875" s="3">
        <v>42264</v>
      </c>
      <c r="B2875">
        <v>108.480003</v>
      </c>
      <c r="C2875">
        <v>109.190002</v>
      </c>
      <c r="D2875">
        <v>108.400002</v>
      </c>
      <c r="E2875">
        <v>109.190002</v>
      </c>
      <c r="F2875">
        <v>93.359276</v>
      </c>
      <c r="G2875">
        <v>1955400</v>
      </c>
    </row>
    <row r="2876" spans="1:7">
      <c r="A2876" s="3">
        <v>42265</v>
      </c>
      <c r="B2876">
        <v>109.260002</v>
      </c>
      <c r="C2876">
        <v>109.389999</v>
      </c>
      <c r="D2876">
        <v>109.150002</v>
      </c>
      <c r="E2876">
        <v>109.279999</v>
      </c>
      <c r="F2876">
        <v>93.436234</v>
      </c>
      <c r="G2876">
        <v>4510600</v>
      </c>
    </row>
    <row r="2877" spans="1:7">
      <c r="A2877" s="3">
        <v>42268</v>
      </c>
      <c r="B2877">
        <v>109.169998</v>
      </c>
      <c r="C2877">
        <v>109.169998</v>
      </c>
      <c r="D2877">
        <v>108.879997</v>
      </c>
      <c r="E2877">
        <v>108.989998</v>
      </c>
      <c r="F2877">
        <v>93.188278</v>
      </c>
      <c r="G2877">
        <v>2325800</v>
      </c>
    </row>
    <row r="2878" spans="1:7">
      <c r="A2878" s="3">
        <v>42269</v>
      </c>
      <c r="B2878">
        <v>109.190002</v>
      </c>
      <c r="C2878">
        <v>109.389999</v>
      </c>
      <c r="D2878">
        <v>109.120003</v>
      </c>
      <c r="E2878">
        <v>109.25</v>
      </c>
      <c r="F2878">
        <v>93.410576</v>
      </c>
      <c r="G2878">
        <v>2044800</v>
      </c>
    </row>
    <row r="2879" spans="1:7">
      <c r="A2879" s="3">
        <v>42270</v>
      </c>
      <c r="B2879">
        <v>109.290001</v>
      </c>
      <c r="C2879">
        <v>109.290001</v>
      </c>
      <c r="D2879">
        <v>109.099998</v>
      </c>
      <c r="E2879">
        <v>109.160004</v>
      </c>
      <c r="F2879">
        <v>93.333595</v>
      </c>
      <c r="G2879">
        <v>1562100</v>
      </c>
    </row>
    <row r="2880" spans="1:7">
      <c r="A2880" s="3">
        <v>42271</v>
      </c>
      <c r="B2880">
        <v>109.489998</v>
      </c>
      <c r="C2880">
        <v>109.510002</v>
      </c>
      <c r="D2880">
        <v>109.239998</v>
      </c>
      <c r="E2880">
        <v>109.300003</v>
      </c>
      <c r="F2880">
        <v>93.453346</v>
      </c>
      <c r="G2880">
        <v>2700000</v>
      </c>
    </row>
    <row r="2881" spans="1:7">
      <c r="A2881" s="3">
        <v>42272</v>
      </c>
      <c r="B2881">
        <v>109.160004</v>
      </c>
      <c r="C2881">
        <v>109.230003</v>
      </c>
      <c r="D2881">
        <v>109.029999</v>
      </c>
      <c r="E2881">
        <v>109.110001</v>
      </c>
      <c r="F2881">
        <v>93.290863</v>
      </c>
      <c r="G2881">
        <v>1225500</v>
      </c>
    </row>
    <row r="2882" spans="1:7">
      <c r="A2882" s="3">
        <v>42275</v>
      </c>
      <c r="B2882">
        <v>109.190002</v>
      </c>
      <c r="C2882">
        <v>109.410004</v>
      </c>
      <c r="D2882">
        <v>109.110001</v>
      </c>
      <c r="E2882">
        <v>109.370003</v>
      </c>
      <c r="F2882">
        <v>93.513214</v>
      </c>
      <c r="G2882">
        <v>1884400</v>
      </c>
    </row>
    <row r="2883" spans="1:7">
      <c r="A2883" s="3">
        <v>42276</v>
      </c>
      <c r="B2883">
        <v>109.440002</v>
      </c>
      <c r="C2883">
        <v>109.599998</v>
      </c>
      <c r="D2883">
        <v>109.370003</v>
      </c>
      <c r="E2883">
        <v>109.540001</v>
      </c>
      <c r="F2883">
        <v>93.658562</v>
      </c>
      <c r="G2883">
        <v>1506800</v>
      </c>
    </row>
    <row r="2884" spans="1:7">
      <c r="A2884" s="3">
        <v>42277</v>
      </c>
      <c r="B2884">
        <v>109.470001</v>
      </c>
      <c r="C2884">
        <v>109.629997</v>
      </c>
      <c r="D2884">
        <v>109.440002</v>
      </c>
      <c r="E2884">
        <v>109.580002</v>
      </c>
      <c r="F2884">
        <v>93.692741</v>
      </c>
      <c r="G2884">
        <v>3121600</v>
      </c>
    </row>
    <row r="2885" spans="1:7">
      <c r="A2885" s="3">
        <v>42278</v>
      </c>
      <c r="B2885">
        <v>109.480003</v>
      </c>
      <c r="C2885">
        <v>109.650002</v>
      </c>
      <c r="D2885">
        <v>109.449997</v>
      </c>
      <c r="E2885">
        <v>109.459999</v>
      </c>
      <c r="F2885">
        <v>93.765533</v>
      </c>
      <c r="G2885">
        <v>4274900</v>
      </c>
    </row>
    <row r="2886" spans="1:7">
      <c r="A2886" s="3">
        <v>42279</v>
      </c>
      <c r="B2886">
        <v>109.849998</v>
      </c>
      <c r="C2886">
        <v>110.150002</v>
      </c>
      <c r="D2886">
        <v>109.699997</v>
      </c>
      <c r="E2886">
        <v>109.790001</v>
      </c>
      <c r="F2886">
        <v>94.048256</v>
      </c>
      <c r="G2886">
        <v>3553300</v>
      </c>
    </row>
    <row r="2887" spans="1:7">
      <c r="A2887" s="3">
        <v>42282</v>
      </c>
      <c r="B2887">
        <v>109.629997</v>
      </c>
      <c r="C2887">
        <v>109.68</v>
      </c>
      <c r="D2887">
        <v>109.370003</v>
      </c>
      <c r="E2887">
        <v>109.379997</v>
      </c>
      <c r="F2887">
        <v>93.696983</v>
      </c>
      <c r="G2887">
        <v>4604500</v>
      </c>
    </row>
    <row r="2888" spans="1:7">
      <c r="A2888" s="3">
        <v>42283</v>
      </c>
      <c r="B2888">
        <v>109.470001</v>
      </c>
      <c r="C2888">
        <v>109.690002</v>
      </c>
      <c r="D2888">
        <v>109.370003</v>
      </c>
      <c r="E2888">
        <v>109.650002</v>
      </c>
      <c r="F2888">
        <v>93.928284</v>
      </c>
      <c r="G2888">
        <v>5013800</v>
      </c>
    </row>
    <row r="2889" spans="1:7">
      <c r="A2889" s="3">
        <v>42284</v>
      </c>
      <c r="B2889">
        <v>109.550003</v>
      </c>
      <c r="C2889">
        <v>109.68</v>
      </c>
      <c r="D2889">
        <v>109.480003</v>
      </c>
      <c r="E2889">
        <v>109.57</v>
      </c>
      <c r="F2889">
        <v>93.859772</v>
      </c>
      <c r="G2889">
        <v>1983200</v>
      </c>
    </row>
    <row r="2890" spans="1:7">
      <c r="A2890" s="3">
        <v>42285</v>
      </c>
      <c r="B2890">
        <v>109.699997</v>
      </c>
      <c r="C2890">
        <v>109.699997</v>
      </c>
      <c r="D2890">
        <v>109.300003</v>
      </c>
      <c r="E2890">
        <v>109.419998</v>
      </c>
      <c r="F2890">
        <v>93.73127</v>
      </c>
      <c r="G2890">
        <v>2038700</v>
      </c>
    </row>
    <row r="2891" spans="1:7">
      <c r="A2891" s="3">
        <v>42286</v>
      </c>
      <c r="B2891">
        <v>109.32</v>
      </c>
      <c r="C2891">
        <v>109.470001</v>
      </c>
      <c r="D2891">
        <v>109.239998</v>
      </c>
      <c r="E2891">
        <v>109.330002</v>
      </c>
      <c r="F2891">
        <v>93.654213</v>
      </c>
      <c r="G2891">
        <v>3235500</v>
      </c>
    </row>
    <row r="2892" spans="1:7">
      <c r="A2892" s="3">
        <v>42289</v>
      </c>
      <c r="B2892">
        <v>109.480003</v>
      </c>
      <c r="C2892">
        <v>109.650002</v>
      </c>
      <c r="D2892">
        <v>109.330002</v>
      </c>
      <c r="E2892">
        <v>109.610001</v>
      </c>
      <c r="F2892">
        <v>93.894028</v>
      </c>
      <c r="G2892">
        <v>1268800</v>
      </c>
    </row>
    <row r="2893" spans="1:7">
      <c r="A2893" s="3">
        <v>42290</v>
      </c>
      <c r="B2893">
        <v>109.75</v>
      </c>
      <c r="C2893">
        <v>109.75</v>
      </c>
      <c r="D2893">
        <v>109.489998</v>
      </c>
      <c r="E2893">
        <v>109.620003</v>
      </c>
      <c r="F2893">
        <v>93.902618</v>
      </c>
      <c r="G2893">
        <v>1500200</v>
      </c>
    </row>
    <row r="2894" spans="1:7">
      <c r="A2894" s="3">
        <v>42291</v>
      </c>
      <c r="B2894">
        <v>109.830002</v>
      </c>
      <c r="C2894">
        <v>110.050003</v>
      </c>
      <c r="D2894">
        <v>109.730003</v>
      </c>
      <c r="E2894">
        <v>110.029999</v>
      </c>
      <c r="F2894">
        <v>94.253822</v>
      </c>
      <c r="G2894">
        <v>3912000</v>
      </c>
    </row>
    <row r="2895" spans="1:7">
      <c r="A2895" s="3">
        <v>42292</v>
      </c>
      <c r="B2895">
        <v>109.93</v>
      </c>
      <c r="C2895">
        <v>110.050003</v>
      </c>
      <c r="D2895">
        <v>109.790001</v>
      </c>
      <c r="E2895">
        <v>109.879997</v>
      </c>
      <c r="F2895">
        <v>94.125305</v>
      </c>
      <c r="G2895">
        <v>2044800</v>
      </c>
    </row>
    <row r="2896" spans="1:7">
      <c r="A2896" s="3">
        <v>42293</v>
      </c>
      <c r="B2896">
        <v>109.900002</v>
      </c>
      <c r="C2896">
        <v>109.940002</v>
      </c>
      <c r="D2896">
        <v>109.769997</v>
      </c>
      <c r="E2896">
        <v>109.769997</v>
      </c>
      <c r="F2896">
        <v>94.031113</v>
      </c>
      <c r="G2896">
        <v>1630000</v>
      </c>
    </row>
    <row r="2897" spans="1:7">
      <c r="A2897" s="3">
        <v>42296</v>
      </c>
      <c r="B2897">
        <v>109.779999</v>
      </c>
      <c r="C2897">
        <v>109.900002</v>
      </c>
      <c r="D2897">
        <v>109.650002</v>
      </c>
      <c r="E2897">
        <v>109.879997</v>
      </c>
      <c r="F2897">
        <v>94.125305</v>
      </c>
      <c r="G2897">
        <v>1534900</v>
      </c>
    </row>
    <row r="2898" spans="1:7">
      <c r="A2898" s="3">
        <v>42297</v>
      </c>
      <c r="B2898">
        <v>109.779999</v>
      </c>
      <c r="C2898">
        <v>109.779999</v>
      </c>
      <c r="D2898">
        <v>109.550003</v>
      </c>
      <c r="E2898">
        <v>109.660004</v>
      </c>
      <c r="F2898">
        <v>93.936852</v>
      </c>
      <c r="G2898">
        <v>1805400</v>
      </c>
    </row>
    <row r="2899" spans="1:7">
      <c r="A2899" s="3">
        <v>42298</v>
      </c>
      <c r="B2899">
        <v>109.730003</v>
      </c>
      <c r="C2899">
        <v>109.949997</v>
      </c>
      <c r="D2899">
        <v>109.730003</v>
      </c>
      <c r="E2899">
        <v>109.919998</v>
      </c>
      <c r="F2899">
        <v>94.159592</v>
      </c>
      <c r="G2899">
        <v>1278200</v>
      </c>
    </row>
    <row r="2900" spans="1:7">
      <c r="A2900" s="3">
        <v>42299</v>
      </c>
      <c r="B2900">
        <v>109.900002</v>
      </c>
      <c r="C2900">
        <v>110.050003</v>
      </c>
      <c r="D2900">
        <v>109.830002</v>
      </c>
      <c r="E2900">
        <v>109.940002</v>
      </c>
      <c r="F2900">
        <v>94.176712</v>
      </c>
      <c r="G2900">
        <v>2276300</v>
      </c>
    </row>
    <row r="2901" spans="1:7">
      <c r="A2901" s="3">
        <v>42300</v>
      </c>
      <c r="B2901">
        <v>109.790001</v>
      </c>
      <c r="C2901">
        <v>109.790001</v>
      </c>
      <c r="D2901">
        <v>109.690002</v>
      </c>
      <c r="E2901">
        <v>109.75</v>
      </c>
      <c r="F2901">
        <v>94.013969</v>
      </c>
      <c r="G2901">
        <v>2237400</v>
      </c>
    </row>
    <row r="2902" spans="1:7">
      <c r="A2902" s="3">
        <v>42303</v>
      </c>
      <c r="B2902">
        <v>109.849998</v>
      </c>
      <c r="C2902">
        <v>109.900002</v>
      </c>
      <c r="D2902">
        <v>109.739998</v>
      </c>
      <c r="E2902">
        <v>109.800003</v>
      </c>
      <c r="F2902">
        <v>94.056793</v>
      </c>
      <c r="G2902">
        <v>1541300</v>
      </c>
    </row>
    <row r="2903" spans="1:7">
      <c r="A2903" s="3">
        <v>42304</v>
      </c>
      <c r="B2903">
        <v>110.029999</v>
      </c>
      <c r="C2903">
        <v>110.029999</v>
      </c>
      <c r="D2903">
        <v>109.879997</v>
      </c>
      <c r="E2903">
        <v>109.959999</v>
      </c>
      <c r="F2903">
        <v>94.193878</v>
      </c>
      <c r="G2903">
        <v>2021900</v>
      </c>
    </row>
    <row r="2904" spans="1:7">
      <c r="A2904" s="3">
        <v>42305</v>
      </c>
      <c r="B2904">
        <v>109.980003</v>
      </c>
      <c r="C2904">
        <v>110.050003</v>
      </c>
      <c r="D2904">
        <v>109.57</v>
      </c>
      <c r="E2904">
        <v>109.629997</v>
      </c>
      <c r="F2904">
        <v>93.911156</v>
      </c>
      <c r="G2904">
        <v>1661300</v>
      </c>
    </row>
    <row r="2905" spans="1:7">
      <c r="A2905" s="3">
        <v>42306</v>
      </c>
      <c r="B2905">
        <v>109.339996</v>
      </c>
      <c r="C2905">
        <v>109.419998</v>
      </c>
      <c r="D2905">
        <v>109.129997</v>
      </c>
      <c r="E2905">
        <v>109.160004</v>
      </c>
      <c r="F2905">
        <v>93.50853</v>
      </c>
      <c r="G2905">
        <v>2333200</v>
      </c>
    </row>
    <row r="2906" spans="1:7">
      <c r="A2906" s="3">
        <v>42307</v>
      </c>
      <c r="B2906">
        <v>109.190002</v>
      </c>
      <c r="C2906">
        <v>109.459999</v>
      </c>
      <c r="D2906">
        <v>109.150002</v>
      </c>
      <c r="E2906">
        <v>109.449997</v>
      </c>
      <c r="F2906">
        <v>93.756973</v>
      </c>
      <c r="G2906">
        <v>10577000</v>
      </c>
    </row>
    <row r="2907" spans="1:7">
      <c r="A2907" s="3">
        <v>42310</v>
      </c>
      <c r="B2907">
        <v>109.080002</v>
      </c>
      <c r="C2907">
        <v>109.190002</v>
      </c>
      <c r="D2907">
        <v>108.980003</v>
      </c>
      <c r="E2907">
        <v>109.019997</v>
      </c>
      <c r="F2907">
        <v>93.572441</v>
      </c>
      <c r="G2907">
        <v>8049400</v>
      </c>
    </row>
    <row r="2908" spans="1:7">
      <c r="A2908" s="3">
        <v>42311</v>
      </c>
      <c r="B2908">
        <v>108.949997</v>
      </c>
      <c r="C2908">
        <v>109</v>
      </c>
      <c r="D2908">
        <v>108.790001</v>
      </c>
      <c r="E2908">
        <v>108.82</v>
      </c>
      <c r="F2908">
        <v>93.40078</v>
      </c>
      <c r="G2908">
        <v>3033400</v>
      </c>
    </row>
    <row r="2909" spans="1:7">
      <c r="A2909" s="3">
        <v>42312</v>
      </c>
      <c r="B2909">
        <v>108.910004</v>
      </c>
      <c r="C2909">
        <v>108.989998</v>
      </c>
      <c r="D2909">
        <v>108.709999</v>
      </c>
      <c r="E2909">
        <v>108.82</v>
      </c>
      <c r="F2909">
        <v>93.40078</v>
      </c>
      <c r="G2909">
        <v>3542500</v>
      </c>
    </row>
    <row r="2910" spans="1:7">
      <c r="A2910" s="3">
        <v>42313</v>
      </c>
      <c r="B2910">
        <v>108.870003</v>
      </c>
      <c r="C2910">
        <v>108.889999</v>
      </c>
      <c r="D2910">
        <v>108.599998</v>
      </c>
      <c r="E2910">
        <v>108.769997</v>
      </c>
      <c r="F2910">
        <v>93.357857</v>
      </c>
      <c r="G2910">
        <v>2185900</v>
      </c>
    </row>
    <row r="2911" spans="1:7">
      <c r="A2911" s="3">
        <v>42314</v>
      </c>
      <c r="B2911">
        <v>108.360001</v>
      </c>
      <c r="C2911">
        <v>108.389999</v>
      </c>
      <c r="D2911">
        <v>108.190002</v>
      </c>
      <c r="E2911">
        <v>108.25</v>
      </c>
      <c r="F2911">
        <v>92.911545</v>
      </c>
      <c r="G2911">
        <v>1829500</v>
      </c>
    </row>
    <row r="2912" spans="1:7">
      <c r="A2912" s="3">
        <v>42317</v>
      </c>
      <c r="B2912">
        <v>108.059998</v>
      </c>
      <c r="C2912">
        <v>108.360001</v>
      </c>
      <c r="D2912">
        <v>108.040001</v>
      </c>
      <c r="E2912">
        <v>108.18</v>
      </c>
      <c r="F2912">
        <v>92.851494</v>
      </c>
      <c r="G2912">
        <v>12843200</v>
      </c>
    </row>
    <row r="2913" spans="1:7">
      <c r="A2913" s="3">
        <v>42318</v>
      </c>
      <c r="B2913">
        <v>108.290001</v>
      </c>
      <c r="C2913">
        <v>108.480003</v>
      </c>
      <c r="D2913">
        <v>108.199997</v>
      </c>
      <c r="E2913">
        <v>108.379997</v>
      </c>
      <c r="F2913">
        <v>93.02314</v>
      </c>
      <c r="G2913">
        <v>5233200</v>
      </c>
    </row>
    <row r="2914" spans="1:7">
      <c r="A2914" s="3">
        <v>42319</v>
      </c>
      <c r="B2914">
        <v>108.32</v>
      </c>
      <c r="C2914">
        <v>108.370003</v>
      </c>
      <c r="D2914">
        <v>108.239998</v>
      </c>
      <c r="E2914">
        <v>108.239998</v>
      </c>
      <c r="F2914">
        <v>92.902946</v>
      </c>
      <c r="G2914">
        <v>1603400</v>
      </c>
    </row>
    <row r="2915" spans="1:7">
      <c r="A2915" s="3">
        <v>42320</v>
      </c>
      <c r="B2915">
        <v>108.349998</v>
      </c>
      <c r="C2915">
        <v>108.449997</v>
      </c>
      <c r="D2915">
        <v>108.209999</v>
      </c>
      <c r="E2915">
        <v>108.339996</v>
      </c>
      <c r="F2915">
        <v>92.988808</v>
      </c>
      <c r="G2915">
        <v>3448700</v>
      </c>
    </row>
    <row r="2916" spans="1:7">
      <c r="A2916" s="3">
        <v>42321</v>
      </c>
      <c r="B2916">
        <v>108.480003</v>
      </c>
      <c r="C2916">
        <v>108.589996</v>
      </c>
      <c r="D2916">
        <v>108.449997</v>
      </c>
      <c r="E2916">
        <v>108.550003</v>
      </c>
      <c r="F2916">
        <v>93.16906</v>
      </c>
      <c r="G2916">
        <v>3784100</v>
      </c>
    </row>
    <row r="2917" spans="1:7">
      <c r="A2917" s="3">
        <v>42324</v>
      </c>
      <c r="B2917">
        <v>108.629997</v>
      </c>
      <c r="C2917">
        <v>108.699997</v>
      </c>
      <c r="D2917">
        <v>108.559998</v>
      </c>
      <c r="E2917">
        <v>108.639999</v>
      </c>
      <c r="F2917">
        <v>93.246254</v>
      </c>
      <c r="G2917">
        <v>3326000</v>
      </c>
    </row>
    <row r="2918" spans="1:7">
      <c r="A2918" s="3">
        <v>42325</v>
      </c>
      <c r="B2918">
        <v>108.489998</v>
      </c>
      <c r="C2918">
        <v>108.779999</v>
      </c>
      <c r="D2918">
        <v>108.419998</v>
      </c>
      <c r="E2918">
        <v>108.720001</v>
      </c>
      <c r="F2918">
        <v>93.314972</v>
      </c>
      <c r="G2918">
        <v>2461300</v>
      </c>
    </row>
    <row r="2919" spans="1:7">
      <c r="A2919" s="3">
        <v>42326</v>
      </c>
      <c r="B2919">
        <v>108.650002</v>
      </c>
      <c r="C2919">
        <v>108.709999</v>
      </c>
      <c r="D2919">
        <v>108.540001</v>
      </c>
      <c r="E2919">
        <v>108.639999</v>
      </c>
      <c r="F2919">
        <v>93.246254</v>
      </c>
      <c r="G2919">
        <v>1952100</v>
      </c>
    </row>
    <row r="2920" spans="1:7">
      <c r="A2920" s="3">
        <v>42327</v>
      </c>
      <c r="B2920">
        <v>108.900002</v>
      </c>
      <c r="C2920">
        <v>108.900002</v>
      </c>
      <c r="D2920">
        <v>108.68</v>
      </c>
      <c r="E2920">
        <v>108.690002</v>
      </c>
      <c r="F2920">
        <v>93.289223</v>
      </c>
      <c r="G2920">
        <v>4232700</v>
      </c>
    </row>
    <row r="2921" spans="1:7">
      <c r="A2921" s="3">
        <v>42328</v>
      </c>
      <c r="B2921">
        <v>108.769997</v>
      </c>
      <c r="C2921">
        <v>108.82</v>
      </c>
      <c r="D2921">
        <v>108.599998</v>
      </c>
      <c r="E2921">
        <v>108.620003</v>
      </c>
      <c r="F2921">
        <v>93.229126</v>
      </c>
      <c r="G2921">
        <v>2034400</v>
      </c>
    </row>
    <row r="2922" spans="1:7">
      <c r="A2922" s="3">
        <v>42331</v>
      </c>
      <c r="B2922">
        <v>108.650002</v>
      </c>
      <c r="C2922">
        <v>108.760002</v>
      </c>
      <c r="D2922">
        <v>108.57</v>
      </c>
      <c r="E2922">
        <v>108.650002</v>
      </c>
      <c r="F2922">
        <v>93.254906</v>
      </c>
      <c r="G2922">
        <v>1976000</v>
      </c>
    </row>
    <row r="2923" spans="1:7">
      <c r="A2923" s="3">
        <v>42332</v>
      </c>
      <c r="B2923">
        <v>108.75</v>
      </c>
      <c r="C2923">
        <v>108.800003</v>
      </c>
      <c r="D2923">
        <v>108.660004</v>
      </c>
      <c r="E2923">
        <v>108.75</v>
      </c>
      <c r="F2923">
        <v>93.340706</v>
      </c>
      <c r="G2923">
        <v>1335300</v>
      </c>
    </row>
    <row r="2924" spans="1:7">
      <c r="A2924" s="3">
        <v>42333</v>
      </c>
      <c r="B2924">
        <v>108.769997</v>
      </c>
      <c r="C2924">
        <v>108.839996</v>
      </c>
      <c r="D2924">
        <v>108.690002</v>
      </c>
      <c r="E2924">
        <v>108.800003</v>
      </c>
      <c r="F2924">
        <v>93.383614</v>
      </c>
      <c r="G2924">
        <v>1169300</v>
      </c>
    </row>
    <row r="2925" spans="1:7">
      <c r="A2925" s="3">
        <v>42335</v>
      </c>
      <c r="B2925">
        <v>108.849998</v>
      </c>
      <c r="C2925">
        <v>108.870003</v>
      </c>
      <c r="D2925">
        <v>108.769997</v>
      </c>
      <c r="E2925">
        <v>108.769997</v>
      </c>
      <c r="F2925">
        <v>93.357857</v>
      </c>
      <c r="G2925">
        <v>946100</v>
      </c>
    </row>
    <row r="2926" spans="1:7">
      <c r="A2926" s="3">
        <v>42338</v>
      </c>
      <c r="B2926">
        <v>108.830002</v>
      </c>
      <c r="C2926">
        <v>108.870003</v>
      </c>
      <c r="D2926">
        <v>108.769997</v>
      </c>
      <c r="E2926">
        <v>108.809998</v>
      </c>
      <c r="F2926">
        <v>93.392227</v>
      </c>
      <c r="G2926">
        <v>2397000</v>
      </c>
    </row>
    <row r="2927" spans="1:7">
      <c r="A2927" s="3">
        <v>42339</v>
      </c>
      <c r="B2927">
        <v>108.540001</v>
      </c>
      <c r="C2927">
        <v>108.839996</v>
      </c>
      <c r="D2927">
        <v>108.43</v>
      </c>
      <c r="E2927">
        <v>108.82</v>
      </c>
      <c r="F2927">
        <v>93.71946</v>
      </c>
      <c r="G2927">
        <v>4260000</v>
      </c>
    </row>
    <row r="2928" spans="1:7">
      <c r="A2928" s="3">
        <v>42340</v>
      </c>
      <c r="B2928">
        <v>108.730003</v>
      </c>
      <c r="C2928">
        <v>108.779999</v>
      </c>
      <c r="D2928">
        <v>108.610001</v>
      </c>
      <c r="E2928">
        <v>108.690002</v>
      </c>
      <c r="F2928">
        <v>93.607536</v>
      </c>
      <c r="G2928">
        <v>2462800</v>
      </c>
    </row>
    <row r="2929" spans="1:7">
      <c r="A2929" s="3">
        <v>42341</v>
      </c>
      <c r="B2929">
        <v>108.410004</v>
      </c>
      <c r="C2929">
        <v>108.410004</v>
      </c>
      <c r="D2929">
        <v>107.809998</v>
      </c>
      <c r="E2929">
        <v>107.889999</v>
      </c>
      <c r="F2929">
        <v>92.91851</v>
      </c>
      <c r="G2929">
        <v>4634100</v>
      </c>
    </row>
    <row r="2930" spans="1:7">
      <c r="A2930" s="3">
        <v>42342</v>
      </c>
      <c r="B2930">
        <v>108.050003</v>
      </c>
      <c r="C2930">
        <v>108.300003</v>
      </c>
      <c r="D2930">
        <v>108</v>
      </c>
      <c r="E2930">
        <v>108.239998</v>
      </c>
      <c r="F2930">
        <v>93.219917</v>
      </c>
      <c r="G2930">
        <v>2181300</v>
      </c>
    </row>
    <row r="2931" spans="1:7">
      <c r="A2931" s="3">
        <v>42345</v>
      </c>
      <c r="B2931">
        <v>108.300003</v>
      </c>
      <c r="C2931">
        <v>108.580002</v>
      </c>
      <c r="D2931">
        <v>108.230003</v>
      </c>
      <c r="E2931">
        <v>108.400002</v>
      </c>
      <c r="F2931">
        <v>93.35775</v>
      </c>
      <c r="G2931">
        <v>2143800</v>
      </c>
    </row>
    <row r="2932" spans="1:7">
      <c r="A2932" s="3">
        <v>42346</v>
      </c>
      <c r="B2932">
        <v>108.589996</v>
      </c>
      <c r="C2932">
        <v>108.599998</v>
      </c>
      <c r="D2932">
        <v>108.370003</v>
      </c>
      <c r="E2932">
        <v>108.440002</v>
      </c>
      <c r="F2932">
        <v>93.39225</v>
      </c>
      <c r="G2932">
        <v>2311800</v>
      </c>
    </row>
    <row r="2933" spans="1:7">
      <c r="A2933" s="3">
        <v>42347</v>
      </c>
      <c r="B2933">
        <v>108.339996</v>
      </c>
      <c r="C2933">
        <v>108.580002</v>
      </c>
      <c r="D2933">
        <v>108.209999</v>
      </c>
      <c r="E2933">
        <v>108.440002</v>
      </c>
      <c r="F2933">
        <v>93.39225</v>
      </c>
      <c r="G2933">
        <v>2791000</v>
      </c>
    </row>
    <row r="2934" spans="1:7">
      <c r="A2934" s="3">
        <v>42348</v>
      </c>
      <c r="B2934">
        <v>108.510002</v>
      </c>
      <c r="C2934">
        <v>108.510002</v>
      </c>
      <c r="D2934">
        <v>108.360001</v>
      </c>
      <c r="E2934">
        <v>108.419998</v>
      </c>
      <c r="F2934">
        <v>93.374962</v>
      </c>
      <c r="G2934">
        <v>2001500</v>
      </c>
    </row>
    <row r="2935" spans="1:7">
      <c r="A2935" s="3">
        <v>42349</v>
      </c>
      <c r="B2935">
        <v>108.699997</v>
      </c>
      <c r="C2935">
        <v>108.860001</v>
      </c>
      <c r="D2935">
        <v>108.57</v>
      </c>
      <c r="E2935">
        <v>108.690002</v>
      </c>
      <c r="F2935">
        <v>93.607536</v>
      </c>
      <c r="G2935">
        <v>2321400</v>
      </c>
    </row>
    <row r="2936" spans="1:7">
      <c r="A2936" s="3">
        <v>42352</v>
      </c>
      <c r="B2936">
        <v>108.529999</v>
      </c>
      <c r="C2936">
        <v>108.580002</v>
      </c>
      <c r="D2936">
        <v>108.169998</v>
      </c>
      <c r="E2936">
        <v>108.18</v>
      </c>
      <c r="F2936">
        <v>93.168274</v>
      </c>
      <c r="G2936">
        <v>3351900</v>
      </c>
    </row>
    <row r="2937" spans="1:7">
      <c r="A2937" s="3">
        <v>42353</v>
      </c>
      <c r="B2937">
        <v>108.080002</v>
      </c>
      <c r="C2937">
        <v>108.190002</v>
      </c>
      <c r="D2937">
        <v>107.910004</v>
      </c>
      <c r="E2937">
        <v>108.190002</v>
      </c>
      <c r="F2937">
        <v>93.176903</v>
      </c>
      <c r="G2937">
        <v>2955900</v>
      </c>
    </row>
    <row r="2938" spans="1:7">
      <c r="A2938" s="3">
        <v>42354</v>
      </c>
      <c r="B2938">
        <v>108.120003</v>
      </c>
      <c r="C2938">
        <v>108.269997</v>
      </c>
      <c r="D2938">
        <v>107.93</v>
      </c>
      <c r="E2938">
        <v>108</v>
      </c>
      <c r="F2938">
        <v>93.013306</v>
      </c>
      <c r="G2938">
        <v>2946800</v>
      </c>
    </row>
    <row r="2939" spans="1:7">
      <c r="A2939" s="3">
        <v>42355</v>
      </c>
      <c r="B2939">
        <v>108.239998</v>
      </c>
      <c r="C2939">
        <v>108.300003</v>
      </c>
      <c r="D2939">
        <v>108.019997</v>
      </c>
      <c r="E2939">
        <v>108.150002</v>
      </c>
      <c r="F2939">
        <v>93.142441</v>
      </c>
      <c r="G2939">
        <v>5407800</v>
      </c>
    </row>
    <row r="2940" spans="1:7">
      <c r="A2940" s="3">
        <v>42356</v>
      </c>
      <c r="B2940">
        <v>108.349998</v>
      </c>
      <c r="C2940">
        <v>108.459999</v>
      </c>
      <c r="D2940">
        <v>108.25</v>
      </c>
      <c r="E2940">
        <v>108.379997</v>
      </c>
      <c r="F2940">
        <v>93.34053</v>
      </c>
      <c r="G2940">
        <v>4006400</v>
      </c>
    </row>
    <row r="2941" spans="1:7">
      <c r="A2941" s="3">
        <v>42359</v>
      </c>
      <c r="B2941">
        <v>108.489998</v>
      </c>
      <c r="C2941">
        <v>108.540001</v>
      </c>
      <c r="D2941">
        <v>108.239998</v>
      </c>
      <c r="E2941">
        <v>108.279999</v>
      </c>
      <c r="F2941">
        <v>93.254395</v>
      </c>
      <c r="G2941">
        <v>3233500</v>
      </c>
    </row>
    <row r="2942" spans="1:7">
      <c r="A2942" s="3">
        <v>42360</v>
      </c>
      <c r="B2942">
        <v>108.269997</v>
      </c>
      <c r="C2942">
        <v>108.279999</v>
      </c>
      <c r="D2942">
        <v>108.120003</v>
      </c>
      <c r="E2942">
        <v>108.199997</v>
      </c>
      <c r="F2942">
        <v>93.185524</v>
      </c>
      <c r="G2942">
        <v>4507600</v>
      </c>
    </row>
    <row r="2943" spans="1:7">
      <c r="A2943" s="3">
        <v>42361</v>
      </c>
      <c r="B2943">
        <v>108.010002</v>
      </c>
      <c r="C2943">
        <v>108.190002</v>
      </c>
      <c r="D2943">
        <v>108</v>
      </c>
      <c r="E2943">
        <v>108.18</v>
      </c>
      <c r="F2943">
        <v>93.168274</v>
      </c>
      <c r="G2943">
        <v>3599600</v>
      </c>
    </row>
    <row r="2944" spans="1:7">
      <c r="A2944" s="3">
        <v>42362</v>
      </c>
      <c r="B2944">
        <v>107.949997</v>
      </c>
      <c r="C2944">
        <v>108.050003</v>
      </c>
      <c r="D2944">
        <v>107.919998</v>
      </c>
      <c r="E2944">
        <v>108.010002</v>
      </c>
      <c r="F2944">
        <v>93.21315</v>
      </c>
      <c r="G2944">
        <v>1248800</v>
      </c>
    </row>
    <row r="2945" spans="1:7">
      <c r="A2945" s="3">
        <v>42366</v>
      </c>
      <c r="B2945">
        <v>108.029999</v>
      </c>
      <c r="C2945">
        <v>108.129997</v>
      </c>
      <c r="D2945">
        <v>107.989998</v>
      </c>
      <c r="E2945">
        <v>108.010002</v>
      </c>
      <c r="F2945">
        <v>93.21315</v>
      </c>
      <c r="G2945">
        <v>3736400</v>
      </c>
    </row>
    <row r="2946" spans="1:7">
      <c r="A2946" s="3">
        <v>42367</v>
      </c>
      <c r="B2946">
        <v>107.919998</v>
      </c>
      <c r="C2946">
        <v>107.980003</v>
      </c>
      <c r="D2946">
        <v>107.620003</v>
      </c>
      <c r="E2946">
        <v>107.739998</v>
      </c>
      <c r="F2946">
        <v>92.980133</v>
      </c>
      <c r="G2946">
        <v>3094500</v>
      </c>
    </row>
    <row r="2947" spans="1:7">
      <c r="A2947" s="3">
        <v>42368</v>
      </c>
      <c r="B2947">
        <v>107.639999</v>
      </c>
      <c r="C2947">
        <v>107.779999</v>
      </c>
      <c r="D2947">
        <v>107.599998</v>
      </c>
      <c r="E2947">
        <v>107.720001</v>
      </c>
      <c r="F2947">
        <v>92.962891</v>
      </c>
      <c r="G2947">
        <v>3731400</v>
      </c>
    </row>
    <row r="2948" spans="1:7">
      <c r="A2948" s="3">
        <v>42369</v>
      </c>
      <c r="B2948">
        <v>107.870003</v>
      </c>
      <c r="C2948">
        <v>108.029999</v>
      </c>
      <c r="D2948">
        <v>107.82</v>
      </c>
      <c r="E2948">
        <v>108.010002</v>
      </c>
      <c r="F2948">
        <v>93.21315</v>
      </c>
      <c r="G2948">
        <v>3406100</v>
      </c>
    </row>
    <row r="2949" spans="1:7">
      <c r="A2949" s="3">
        <v>42373</v>
      </c>
      <c r="B2949">
        <v>108.089996</v>
      </c>
      <c r="C2949">
        <v>108.290001</v>
      </c>
      <c r="D2949">
        <v>107.93</v>
      </c>
      <c r="E2949">
        <v>107.970001</v>
      </c>
      <c r="F2949">
        <v>93.178619</v>
      </c>
      <c r="G2949">
        <v>3691000</v>
      </c>
    </row>
    <row r="2950" spans="1:7">
      <c r="A2950" s="3">
        <v>42374</v>
      </c>
      <c r="B2950">
        <v>107.870003</v>
      </c>
      <c r="C2950">
        <v>108.120003</v>
      </c>
      <c r="D2950">
        <v>107.870003</v>
      </c>
      <c r="E2950">
        <v>108.019997</v>
      </c>
      <c r="F2950">
        <v>93.221794</v>
      </c>
      <c r="G2950">
        <v>2732900</v>
      </c>
    </row>
    <row r="2951" spans="1:7">
      <c r="A2951" s="3">
        <v>42375</v>
      </c>
      <c r="B2951">
        <v>108.339996</v>
      </c>
      <c r="C2951">
        <v>108.459999</v>
      </c>
      <c r="D2951">
        <v>108.220001</v>
      </c>
      <c r="E2951">
        <v>108.43</v>
      </c>
      <c r="F2951">
        <v>93.575615</v>
      </c>
      <c r="G2951">
        <v>2915800</v>
      </c>
    </row>
    <row r="2952" spans="1:7">
      <c r="A2952" s="3">
        <v>42376</v>
      </c>
      <c r="B2952">
        <v>108.400002</v>
      </c>
      <c r="C2952">
        <v>108.470001</v>
      </c>
      <c r="D2952">
        <v>108.209999</v>
      </c>
      <c r="E2952">
        <v>108.419998</v>
      </c>
      <c r="F2952">
        <v>93.566978</v>
      </c>
      <c r="G2952">
        <v>2469000</v>
      </c>
    </row>
    <row r="2953" spans="1:7">
      <c r="A2953" s="3">
        <v>42377</v>
      </c>
      <c r="B2953">
        <v>108.57</v>
      </c>
      <c r="C2953">
        <v>108.709999</v>
      </c>
      <c r="D2953">
        <v>108.349998</v>
      </c>
      <c r="E2953">
        <v>108.660004</v>
      </c>
      <c r="F2953">
        <v>93.774124</v>
      </c>
      <c r="G2953">
        <v>4016900</v>
      </c>
    </row>
    <row r="2954" spans="1:7">
      <c r="A2954" s="3">
        <v>42380</v>
      </c>
      <c r="B2954">
        <v>108.389999</v>
      </c>
      <c r="C2954">
        <v>108.589996</v>
      </c>
      <c r="D2954">
        <v>108.339996</v>
      </c>
      <c r="E2954">
        <v>108.349998</v>
      </c>
      <c r="F2954">
        <v>93.506607</v>
      </c>
      <c r="G2954">
        <v>2820200</v>
      </c>
    </row>
    <row r="2955" spans="1:7">
      <c r="A2955" s="3">
        <v>42381</v>
      </c>
      <c r="B2955">
        <v>108.440002</v>
      </c>
      <c r="C2955">
        <v>108.82</v>
      </c>
      <c r="D2955">
        <v>108.360001</v>
      </c>
      <c r="E2955">
        <v>108.589996</v>
      </c>
      <c r="F2955">
        <v>93.713654</v>
      </c>
      <c r="G2955">
        <v>3318400</v>
      </c>
    </row>
    <row r="2956" spans="1:7">
      <c r="A2956" s="3">
        <v>42382</v>
      </c>
      <c r="B2956">
        <v>108.599998</v>
      </c>
      <c r="C2956">
        <v>108.93</v>
      </c>
      <c r="D2956">
        <v>108.550003</v>
      </c>
      <c r="E2956">
        <v>108.839996</v>
      </c>
      <c r="F2956">
        <v>93.929451</v>
      </c>
      <c r="G2956">
        <v>3011500</v>
      </c>
    </row>
    <row r="2957" spans="1:7">
      <c r="A2957" s="3">
        <v>42383</v>
      </c>
      <c r="B2957">
        <v>108.790001</v>
      </c>
      <c r="C2957">
        <v>108.889999</v>
      </c>
      <c r="D2957">
        <v>108.580002</v>
      </c>
      <c r="E2957">
        <v>108.800003</v>
      </c>
      <c r="F2957">
        <v>93.894943</v>
      </c>
      <c r="G2957">
        <v>5322700</v>
      </c>
    </row>
    <row r="2958" spans="1:7">
      <c r="A2958" s="3">
        <v>42384</v>
      </c>
      <c r="B2958">
        <v>109.080002</v>
      </c>
      <c r="C2958">
        <v>109.120003</v>
      </c>
      <c r="D2958">
        <v>108.830002</v>
      </c>
      <c r="E2958">
        <v>108.93</v>
      </c>
      <c r="F2958">
        <v>94.007111</v>
      </c>
      <c r="G2958">
        <v>3348900</v>
      </c>
    </row>
    <row r="2959" spans="1:7">
      <c r="A2959" s="3">
        <v>42388</v>
      </c>
      <c r="B2959">
        <v>108.849998</v>
      </c>
      <c r="C2959">
        <v>108.959999</v>
      </c>
      <c r="D2959">
        <v>108.720001</v>
      </c>
      <c r="E2959">
        <v>108.82</v>
      </c>
      <c r="F2959">
        <v>93.912178</v>
      </c>
      <c r="G2959">
        <v>4209800</v>
      </c>
    </row>
    <row r="2960" spans="1:7">
      <c r="A2960" s="3">
        <v>42389</v>
      </c>
      <c r="B2960">
        <v>109.099998</v>
      </c>
      <c r="C2960">
        <v>109.18</v>
      </c>
      <c r="D2960">
        <v>108.870003</v>
      </c>
      <c r="E2960">
        <v>108.910004</v>
      </c>
      <c r="F2960">
        <v>93.989861</v>
      </c>
      <c r="G2960">
        <v>4349900</v>
      </c>
    </row>
    <row r="2961" spans="1:7">
      <c r="A2961" s="3">
        <v>42390</v>
      </c>
      <c r="B2961">
        <v>109.080002</v>
      </c>
      <c r="C2961">
        <v>109.080002</v>
      </c>
      <c r="D2961">
        <v>108.739998</v>
      </c>
      <c r="E2961">
        <v>108.760002</v>
      </c>
      <c r="F2961">
        <v>93.860405</v>
      </c>
      <c r="G2961">
        <v>7256000</v>
      </c>
    </row>
    <row r="2962" spans="1:7">
      <c r="A2962" s="3">
        <v>42391</v>
      </c>
      <c r="B2962">
        <v>108.720001</v>
      </c>
      <c r="C2962">
        <v>108.849998</v>
      </c>
      <c r="D2962">
        <v>108.589996</v>
      </c>
      <c r="E2962">
        <v>108.839996</v>
      </c>
      <c r="F2962">
        <v>93.929451</v>
      </c>
      <c r="G2962">
        <v>3258700</v>
      </c>
    </row>
    <row r="2963" spans="1:7">
      <c r="A2963" s="3">
        <v>42394</v>
      </c>
      <c r="B2963">
        <v>108.949997</v>
      </c>
      <c r="C2963">
        <v>108.980003</v>
      </c>
      <c r="D2963">
        <v>108.769997</v>
      </c>
      <c r="E2963">
        <v>108.779999</v>
      </c>
      <c r="F2963">
        <v>93.877701</v>
      </c>
      <c r="G2963">
        <v>3285000</v>
      </c>
    </row>
    <row r="2964" spans="1:7">
      <c r="A2964" s="3">
        <v>42395</v>
      </c>
      <c r="B2964">
        <v>108.900002</v>
      </c>
      <c r="C2964">
        <v>109</v>
      </c>
      <c r="D2964">
        <v>108.769997</v>
      </c>
      <c r="E2964">
        <v>108.919998</v>
      </c>
      <c r="F2964">
        <v>93.998489</v>
      </c>
      <c r="G2964">
        <v>2604100</v>
      </c>
    </row>
    <row r="2965" spans="1:7">
      <c r="A2965" s="3">
        <v>42396</v>
      </c>
      <c r="B2965">
        <v>108.910004</v>
      </c>
      <c r="C2965">
        <v>109.010002</v>
      </c>
      <c r="D2965">
        <v>108.720001</v>
      </c>
      <c r="E2965">
        <v>108.940002</v>
      </c>
      <c r="F2965">
        <v>94.015755</v>
      </c>
      <c r="G2965">
        <v>1645300</v>
      </c>
    </row>
    <row r="2966" spans="1:7">
      <c r="A2966" s="3">
        <v>42397</v>
      </c>
      <c r="B2966">
        <v>108.989998</v>
      </c>
      <c r="C2966">
        <v>109.099998</v>
      </c>
      <c r="D2966">
        <v>108.82</v>
      </c>
      <c r="E2966">
        <v>109.029999</v>
      </c>
      <c r="F2966">
        <v>94.093414</v>
      </c>
      <c r="G2966">
        <v>2390600</v>
      </c>
    </row>
    <row r="2967" spans="1:7">
      <c r="A2967" s="3">
        <v>42398</v>
      </c>
      <c r="B2967">
        <v>109.410004</v>
      </c>
      <c r="C2967">
        <v>109.480003</v>
      </c>
      <c r="D2967">
        <v>109.25</v>
      </c>
      <c r="E2967">
        <v>109.349998</v>
      </c>
      <c r="F2967">
        <v>94.369545</v>
      </c>
      <c r="G2967">
        <v>8633000</v>
      </c>
    </row>
    <row r="2968" spans="1:7">
      <c r="A2968" s="3">
        <v>42401</v>
      </c>
      <c r="B2968">
        <v>109.099998</v>
      </c>
      <c r="C2968">
        <v>109.25</v>
      </c>
      <c r="D2968">
        <v>108.839996</v>
      </c>
      <c r="E2968">
        <v>108.989998</v>
      </c>
      <c r="F2968">
        <v>94.25544</v>
      </c>
      <c r="G2968">
        <v>4512300</v>
      </c>
    </row>
    <row r="2969" spans="1:7">
      <c r="A2969" s="3">
        <v>42402</v>
      </c>
      <c r="B2969">
        <v>109.230003</v>
      </c>
      <c r="C2969">
        <v>109.379997</v>
      </c>
      <c r="D2969">
        <v>109.129997</v>
      </c>
      <c r="E2969">
        <v>109.32</v>
      </c>
      <c r="F2969">
        <v>94.540817</v>
      </c>
      <c r="G2969">
        <v>4835100</v>
      </c>
    </row>
    <row r="2970" spans="1:7">
      <c r="A2970" s="3">
        <v>42403</v>
      </c>
      <c r="B2970">
        <v>109.260002</v>
      </c>
      <c r="C2970">
        <v>109.639999</v>
      </c>
      <c r="D2970">
        <v>109.199997</v>
      </c>
      <c r="E2970">
        <v>109.309998</v>
      </c>
      <c r="F2970">
        <v>94.532204</v>
      </c>
      <c r="G2970">
        <v>3700300</v>
      </c>
    </row>
    <row r="2971" spans="1:7">
      <c r="A2971" s="3">
        <v>42404</v>
      </c>
      <c r="B2971">
        <v>109.339996</v>
      </c>
      <c r="C2971">
        <v>109.459999</v>
      </c>
      <c r="D2971">
        <v>109.239998</v>
      </c>
      <c r="E2971">
        <v>109.419998</v>
      </c>
      <c r="F2971">
        <v>94.627312</v>
      </c>
      <c r="G2971">
        <v>1880300</v>
      </c>
    </row>
    <row r="2972" spans="1:7">
      <c r="A2972" s="3">
        <v>42405</v>
      </c>
      <c r="B2972">
        <v>109.239998</v>
      </c>
      <c r="C2972">
        <v>109.440002</v>
      </c>
      <c r="D2972">
        <v>109.150002</v>
      </c>
      <c r="E2972">
        <v>109.32</v>
      </c>
      <c r="F2972">
        <v>94.540817</v>
      </c>
      <c r="G2972">
        <v>2155500</v>
      </c>
    </row>
    <row r="2973" spans="1:7">
      <c r="A2973" s="3">
        <v>42408</v>
      </c>
      <c r="B2973">
        <v>109.589996</v>
      </c>
      <c r="C2973">
        <v>109.870003</v>
      </c>
      <c r="D2973">
        <v>109.5</v>
      </c>
      <c r="E2973">
        <v>109.739998</v>
      </c>
      <c r="F2973">
        <v>94.904045</v>
      </c>
      <c r="G2973">
        <v>2818600</v>
      </c>
    </row>
    <row r="2974" spans="1:7">
      <c r="A2974" s="3">
        <v>42409</v>
      </c>
      <c r="B2974">
        <v>109.919998</v>
      </c>
      <c r="C2974">
        <v>109.93</v>
      </c>
      <c r="D2974">
        <v>109.660004</v>
      </c>
      <c r="E2974">
        <v>109.730003</v>
      </c>
      <c r="F2974">
        <v>94.895401</v>
      </c>
      <c r="G2974">
        <v>3023800</v>
      </c>
    </row>
    <row r="2975" spans="1:7">
      <c r="A2975" s="3">
        <v>42410</v>
      </c>
      <c r="B2975">
        <v>109.82</v>
      </c>
      <c r="C2975">
        <v>110</v>
      </c>
      <c r="D2975">
        <v>109.599998</v>
      </c>
      <c r="E2975">
        <v>110</v>
      </c>
      <c r="F2975">
        <v>95.128883</v>
      </c>
      <c r="G2975">
        <v>2319000</v>
      </c>
    </row>
    <row r="2976" spans="1:7">
      <c r="A2976" s="3">
        <v>42411</v>
      </c>
      <c r="B2976">
        <v>110.410004</v>
      </c>
      <c r="C2976">
        <v>110.5</v>
      </c>
      <c r="D2976">
        <v>110.010002</v>
      </c>
      <c r="E2976">
        <v>110.07</v>
      </c>
      <c r="F2976">
        <v>95.189415</v>
      </c>
      <c r="G2976">
        <v>2928000</v>
      </c>
    </row>
    <row r="2977" spans="1:7">
      <c r="A2977" s="3">
        <v>42412</v>
      </c>
      <c r="B2977">
        <v>109.919998</v>
      </c>
      <c r="C2977">
        <v>109.959999</v>
      </c>
      <c r="D2977">
        <v>109.550003</v>
      </c>
      <c r="E2977">
        <v>109.769997</v>
      </c>
      <c r="F2977">
        <v>94.93</v>
      </c>
      <c r="G2977">
        <v>2968800</v>
      </c>
    </row>
    <row r="2978" spans="1:7">
      <c r="A2978" s="3">
        <v>42416</v>
      </c>
      <c r="B2978">
        <v>109.540001</v>
      </c>
      <c r="C2978">
        <v>109.610001</v>
      </c>
      <c r="D2978">
        <v>109.43</v>
      </c>
      <c r="E2978">
        <v>109.5</v>
      </c>
      <c r="F2978">
        <v>94.696472</v>
      </c>
      <c r="G2978">
        <v>2356200</v>
      </c>
    </row>
    <row r="2979" spans="1:7">
      <c r="A2979" s="3">
        <v>42417</v>
      </c>
      <c r="B2979">
        <v>109.43</v>
      </c>
      <c r="C2979">
        <v>109.459999</v>
      </c>
      <c r="D2979">
        <v>109.220001</v>
      </c>
      <c r="E2979">
        <v>109.440002</v>
      </c>
      <c r="F2979">
        <v>94.6446</v>
      </c>
      <c r="G2979">
        <v>2446600</v>
      </c>
    </row>
    <row r="2980" spans="1:7">
      <c r="A2980" s="3">
        <v>42418</v>
      </c>
      <c r="B2980">
        <v>109.5</v>
      </c>
      <c r="C2980">
        <v>109.809998</v>
      </c>
      <c r="D2980">
        <v>109.449997</v>
      </c>
      <c r="E2980">
        <v>109.769997</v>
      </c>
      <c r="F2980">
        <v>94.93</v>
      </c>
      <c r="G2980">
        <v>2844400</v>
      </c>
    </row>
    <row r="2981" spans="1:7">
      <c r="A2981" s="3">
        <v>42419</v>
      </c>
      <c r="B2981">
        <v>109.800003</v>
      </c>
      <c r="C2981">
        <v>109.849998</v>
      </c>
      <c r="D2981">
        <v>109.639999</v>
      </c>
      <c r="E2981">
        <v>109.790001</v>
      </c>
      <c r="F2981">
        <v>94.947296</v>
      </c>
      <c r="G2981">
        <v>2278800</v>
      </c>
    </row>
    <row r="2982" spans="1:7">
      <c r="A2982" s="3">
        <v>42422</v>
      </c>
      <c r="B2982">
        <v>109.769997</v>
      </c>
      <c r="C2982">
        <v>109.879997</v>
      </c>
      <c r="D2982">
        <v>109.720001</v>
      </c>
      <c r="E2982">
        <v>109.82</v>
      </c>
      <c r="F2982">
        <v>94.973251</v>
      </c>
      <c r="G2982">
        <v>2421800</v>
      </c>
    </row>
    <row r="2983" spans="1:7">
      <c r="A2983" s="3">
        <v>42423</v>
      </c>
      <c r="B2983">
        <v>109.629997</v>
      </c>
      <c r="C2983">
        <v>110</v>
      </c>
      <c r="D2983">
        <v>109.519997</v>
      </c>
      <c r="E2983">
        <v>109.839996</v>
      </c>
      <c r="F2983">
        <v>94.990479</v>
      </c>
      <c r="G2983">
        <v>2337800</v>
      </c>
    </row>
    <row r="2984" spans="1:7">
      <c r="A2984" s="3">
        <v>42424</v>
      </c>
      <c r="B2984">
        <v>110.120003</v>
      </c>
      <c r="C2984">
        <v>110.32</v>
      </c>
      <c r="D2984">
        <v>109.839996</v>
      </c>
      <c r="E2984">
        <v>109.879997</v>
      </c>
      <c r="F2984">
        <v>95.025108</v>
      </c>
      <c r="G2984">
        <v>2473200</v>
      </c>
    </row>
    <row r="2985" spans="1:7">
      <c r="A2985" s="3">
        <v>42425</v>
      </c>
      <c r="B2985">
        <v>110.089996</v>
      </c>
      <c r="C2985">
        <v>110.309998</v>
      </c>
      <c r="D2985">
        <v>110</v>
      </c>
      <c r="E2985">
        <v>110.160004</v>
      </c>
      <c r="F2985">
        <v>95.267273</v>
      </c>
      <c r="G2985">
        <v>2335700</v>
      </c>
    </row>
    <row r="2986" spans="1:7">
      <c r="A2986" s="3">
        <v>42426</v>
      </c>
      <c r="B2986">
        <v>109.900002</v>
      </c>
      <c r="C2986">
        <v>109.970001</v>
      </c>
      <c r="D2986">
        <v>109.800003</v>
      </c>
      <c r="E2986">
        <v>109.959999</v>
      </c>
      <c r="F2986">
        <v>95.094299</v>
      </c>
      <c r="G2986">
        <v>2068100</v>
      </c>
    </row>
    <row r="2987" spans="1:7">
      <c r="A2987" s="3">
        <v>42429</v>
      </c>
      <c r="B2987">
        <v>109.940002</v>
      </c>
      <c r="C2987">
        <v>110.099998</v>
      </c>
      <c r="D2987">
        <v>109.910004</v>
      </c>
      <c r="E2987">
        <v>110.089996</v>
      </c>
      <c r="F2987">
        <v>95.206703</v>
      </c>
      <c r="G2987">
        <v>3694200</v>
      </c>
    </row>
    <row r="2988" spans="1:7">
      <c r="A2988" s="3">
        <v>42430</v>
      </c>
      <c r="B2988">
        <v>109.93</v>
      </c>
      <c r="C2988">
        <v>110.050003</v>
      </c>
      <c r="D2988">
        <v>109.400002</v>
      </c>
      <c r="E2988">
        <v>109.540001</v>
      </c>
      <c r="F2988">
        <v>94.921646</v>
      </c>
      <c r="G2988">
        <v>3984500</v>
      </c>
    </row>
    <row r="2989" spans="1:7">
      <c r="A2989" s="3">
        <v>42431</v>
      </c>
      <c r="B2989">
        <v>109.449997</v>
      </c>
      <c r="C2989">
        <v>109.480003</v>
      </c>
      <c r="D2989">
        <v>109.32</v>
      </c>
      <c r="E2989">
        <v>109.419998</v>
      </c>
      <c r="F2989">
        <v>94.817612</v>
      </c>
      <c r="G2989">
        <v>2624500</v>
      </c>
    </row>
    <row r="2990" spans="1:7">
      <c r="A2990" s="3">
        <v>42432</v>
      </c>
      <c r="B2990">
        <v>109.470001</v>
      </c>
      <c r="C2990">
        <v>109.610001</v>
      </c>
      <c r="D2990">
        <v>109.370003</v>
      </c>
      <c r="E2990">
        <v>109.550003</v>
      </c>
      <c r="F2990">
        <v>94.930298</v>
      </c>
      <c r="G2990">
        <v>3632800</v>
      </c>
    </row>
    <row r="2991" spans="1:7">
      <c r="A2991" s="3">
        <v>42433</v>
      </c>
      <c r="B2991">
        <v>109.5</v>
      </c>
      <c r="C2991">
        <v>109.580002</v>
      </c>
      <c r="D2991">
        <v>109.279999</v>
      </c>
      <c r="E2991">
        <v>109.379997</v>
      </c>
      <c r="F2991">
        <v>94.782982</v>
      </c>
      <c r="G2991">
        <v>4461100</v>
      </c>
    </row>
    <row r="2992" spans="1:7">
      <c r="A2992" s="3">
        <v>42436</v>
      </c>
      <c r="B2992">
        <v>109.389999</v>
      </c>
      <c r="C2992">
        <v>109.389999</v>
      </c>
      <c r="D2992">
        <v>109.209999</v>
      </c>
      <c r="E2992">
        <v>109.349998</v>
      </c>
      <c r="F2992">
        <v>94.756989</v>
      </c>
      <c r="G2992">
        <v>2823200</v>
      </c>
    </row>
    <row r="2993" spans="1:7">
      <c r="A2993" s="3">
        <v>42437</v>
      </c>
      <c r="B2993">
        <v>109.730003</v>
      </c>
      <c r="C2993">
        <v>109.830002</v>
      </c>
      <c r="D2993">
        <v>109.559998</v>
      </c>
      <c r="E2993">
        <v>109.620003</v>
      </c>
      <c r="F2993">
        <v>94.990944</v>
      </c>
      <c r="G2993">
        <v>1984400</v>
      </c>
    </row>
    <row r="2994" spans="1:7">
      <c r="A2994" s="3">
        <v>42438</v>
      </c>
      <c r="B2994">
        <v>109.559998</v>
      </c>
      <c r="C2994">
        <v>109.660004</v>
      </c>
      <c r="D2994">
        <v>109.449997</v>
      </c>
      <c r="E2994">
        <v>109.57</v>
      </c>
      <c r="F2994">
        <v>94.947639</v>
      </c>
      <c r="G2994">
        <v>1468700</v>
      </c>
    </row>
    <row r="2995" spans="1:7">
      <c r="A2995" s="3">
        <v>42439</v>
      </c>
      <c r="B2995">
        <v>109.650002</v>
      </c>
      <c r="C2995">
        <v>109.739998</v>
      </c>
      <c r="D2995">
        <v>109.379997</v>
      </c>
      <c r="E2995">
        <v>109.620003</v>
      </c>
      <c r="F2995">
        <v>94.990944</v>
      </c>
      <c r="G2995">
        <v>2828700</v>
      </c>
    </row>
    <row r="2996" spans="1:7">
      <c r="A2996" s="3">
        <v>42440</v>
      </c>
      <c r="B2996">
        <v>109.650002</v>
      </c>
      <c r="C2996">
        <v>109.709999</v>
      </c>
      <c r="D2996">
        <v>109.389999</v>
      </c>
      <c r="E2996">
        <v>109.419998</v>
      </c>
      <c r="F2996">
        <v>94.817612</v>
      </c>
      <c r="G2996">
        <v>2065000</v>
      </c>
    </row>
    <row r="2997" spans="1:7">
      <c r="A2997" s="3">
        <v>42443</v>
      </c>
      <c r="B2997">
        <v>109.489998</v>
      </c>
      <c r="C2997">
        <v>109.599998</v>
      </c>
      <c r="D2997">
        <v>109.449997</v>
      </c>
      <c r="E2997">
        <v>109.480003</v>
      </c>
      <c r="F2997">
        <v>94.869637</v>
      </c>
      <c r="G2997">
        <v>2186900</v>
      </c>
    </row>
    <row r="2998" spans="1:7">
      <c r="A2998" s="3">
        <v>42444</v>
      </c>
      <c r="B2998">
        <v>109.68</v>
      </c>
      <c r="C2998">
        <v>109.699997</v>
      </c>
      <c r="D2998">
        <v>109.379997</v>
      </c>
      <c r="E2998">
        <v>109.379997</v>
      </c>
      <c r="F2998">
        <v>94.782982</v>
      </c>
      <c r="G2998">
        <v>1746100</v>
      </c>
    </row>
    <row r="2999" spans="1:7">
      <c r="A2999" s="3">
        <v>42445</v>
      </c>
      <c r="B2999">
        <v>109.389999</v>
      </c>
      <c r="C2999">
        <v>109.860001</v>
      </c>
      <c r="D2999">
        <v>109.290001</v>
      </c>
      <c r="E2999">
        <v>109.849998</v>
      </c>
      <c r="F2999">
        <v>95.190247</v>
      </c>
      <c r="G2999">
        <v>1888200</v>
      </c>
    </row>
    <row r="3000" spans="1:7">
      <c r="A3000" s="3">
        <v>42446</v>
      </c>
      <c r="B3000">
        <v>109.949997</v>
      </c>
      <c r="C3000">
        <v>110.129997</v>
      </c>
      <c r="D3000">
        <v>109.900002</v>
      </c>
      <c r="E3000">
        <v>110.080002</v>
      </c>
      <c r="F3000">
        <v>95.389557</v>
      </c>
      <c r="G3000">
        <v>4116500</v>
      </c>
    </row>
    <row r="3001" spans="1:7">
      <c r="A3001" s="3">
        <v>42447</v>
      </c>
      <c r="B3001">
        <v>110.190002</v>
      </c>
      <c r="C3001">
        <v>110.290001</v>
      </c>
      <c r="D3001">
        <v>110.120003</v>
      </c>
      <c r="E3001">
        <v>110.169998</v>
      </c>
      <c r="F3001">
        <v>95.467537</v>
      </c>
      <c r="G3001">
        <v>1909600</v>
      </c>
    </row>
    <row r="3002" spans="1:7">
      <c r="A3002" s="3">
        <v>42450</v>
      </c>
      <c r="B3002">
        <v>110.059998</v>
      </c>
      <c r="C3002">
        <v>110.129997</v>
      </c>
      <c r="D3002">
        <v>109.910004</v>
      </c>
      <c r="E3002">
        <v>109.93</v>
      </c>
      <c r="F3002">
        <v>95.25956</v>
      </c>
      <c r="G3002">
        <v>2152300</v>
      </c>
    </row>
    <row r="3003" spans="1:7">
      <c r="A3003" s="3">
        <v>42451</v>
      </c>
      <c r="B3003">
        <v>110.269997</v>
      </c>
      <c r="C3003">
        <v>110.269997</v>
      </c>
      <c r="D3003">
        <v>109.830002</v>
      </c>
      <c r="E3003">
        <v>109.860001</v>
      </c>
      <c r="F3003">
        <v>95.198906</v>
      </c>
      <c r="G3003">
        <v>2023000</v>
      </c>
    </row>
    <row r="3004" spans="1:7">
      <c r="A3004" s="3">
        <v>42452</v>
      </c>
      <c r="B3004">
        <v>109.959999</v>
      </c>
      <c r="C3004">
        <v>110.139999</v>
      </c>
      <c r="D3004">
        <v>109.860001</v>
      </c>
      <c r="E3004">
        <v>110.099998</v>
      </c>
      <c r="F3004">
        <v>95.406891</v>
      </c>
      <c r="G3004">
        <v>2885000</v>
      </c>
    </row>
    <row r="3005" spans="1:7">
      <c r="A3005" s="3">
        <v>42453</v>
      </c>
      <c r="B3005">
        <v>110.290001</v>
      </c>
      <c r="C3005">
        <v>110.290001</v>
      </c>
      <c r="D3005">
        <v>110.029999</v>
      </c>
      <c r="E3005">
        <v>110.110001</v>
      </c>
      <c r="F3005">
        <v>95.415573</v>
      </c>
      <c r="G3005">
        <v>2846400</v>
      </c>
    </row>
    <row r="3006" spans="1:7">
      <c r="A3006" s="3">
        <v>42457</v>
      </c>
      <c r="B3006">
        <v>110.150002</v>
      </c>
      <c r="C3006">
        <v>110.300003</v>
      </c>
      <c r="D3006">
        <v>110.080002</v>
      </c>
      <c r="E3006">
        <v>110.190002</v>
      </c>
      <c r="F3006">
        <v>95.484894</v>
      </c>
      <c r="G3006">
        <v>2918100</v>
      </c>
    </row>
    <row r="3007" spans="1:7">
      <c r="A3007" s="3">
        <v>42458</v>
      </c>
      <c r="B3007">
        <v>110.349998</v>
      </c>
      <c r="C3007">
        <v>110.57</v>
      </c>
      <c r="D3007">
        <v>110.209999</v>
      </c>
      <c r="E3007">
        <v>110.519997</v>
      </c>
      <c r="F3007">
        <v>95.770844</v>
      </c>
      <c r="G3007">
        <v>1885900</v>
      </c>
    </row>
    <row r="3008" spans="1:7">
      <c r="A3008" s="3">
        <v>42459</v>
      </c>
      <c r="B3008">
        <v>110.489998</v>
      </c>
      <c r="C3008">
        <v>110.559998</v>
      </c>
      <c r="D3008">
        <v>110.309998</v>
      </c>
      <c r="E3008">
        <v>110.480003</v>
      </c>
      <c r="F3008">
        <v>95.736183</v>
      </c>
      <c r="G3008">
        <v>2764500</v>
      </c>
    </row>
    <row r="3009" spans="1:7">
      <c r="A3009" s="3">
        <v>42460</v>
      </c>
      <c r="B3009">
        <v>110.519997</v>
      </c>
      <c r="C3009">
        <v>110.849998</v>
      </c>
      <c r="D3009">
        <v>110.519997</v>
      </c>
      <c r="E3009">
        <v>110.830002</v>
      </c>
      <c r="F3009">
        <v>96.039467</v>
      </c>
      <c r="G3009">
        <v>7003600</v>
      </c>
    </row>
    <row r="3010" spans="1:7">
      <c r="A3010" s="3">
        <v>42461</v>
      </c>
      <c r="B3010">
        <v>110.529999</v>
      </c>
      <c r="C3010">
        <v>110.660004</v>
      </c>
      <c r="D3010">
        <v>110.349998</v>
      </c>
      <c r="E3010">
        <v>110.510002</v>
      </c>
      <c r="F3010">
        <v>95.954376</v>
      </c>
      <c r="G3010">
        <v>5374200</v>
      </c>
    </row>
    <row r="3011" spans="1:7">
      <c r="A3011" s="3">
        <v>42464</v>
      </c>
      <c r="B3011">
        <v>110.599998</v>
      </c>
      <c r="C3011">
        <v>110.669998</v>
      </c>
      <c r="D3011">
        <v>110.510002</v>
      </c>
      <c r="E3011">
        <v>110.620003</v>
      </c>
      <c r="F3011">
        <v>96.049896</v>
      </c>
      <c r="G3011">
        <v>3176200</v>
      </c>
    </row>
    <row r="3012" spans="1:7">
      <c r="A3012" s="3">
        <v>42465</v>
      </c>
      <c r="B3012">
        <v>110.949997</v>
      </c>
      <c r="C3012">
        <v>110.980003</v>
      </c>
      <c r="D3012">
        <v>110.709999</v>
      </c>
      <c r="E3012">
        <v>110.769997</v>
      </c>
      <c r="F3012">
        <v>96.180153</v>
      </c>
      <c r="G3012">
        <v>2954100</v>
      </c>
    </row>
    <row r="3013" spans="1:7">
      <c r="A3013" s="3">
        <v>42466</v>
      </c>
      <c r="B3013">
        <v>110.800003</v>
      </c>
      <c r="C3013">
        <v>110.800003</v>
      </c>
      <c r="D3013">
        <v>110.620003</v>
      </c>
      <c r="E3013">
        <v>110.75</v>
      </c>
      <c r="F3013">
        <v>96.162796</v>
      </c>
      <c r="G3013">
        <v>2027400</v>
      </c>
    </row>
    <row r="3014" spans="1:7">
      <c r="A3014" s="3">
        <v>42467</v>
      </c>
      <c r="B3014">
        <v>110.980003</v>
      </c>
      <c r="C3014">
        <v>111.050003</v>
      </c>
      <c r="D3014">
        <v>110.769997</v>
      </c>
      <c r="E3014">
        <v>110.989998</v>
      </c>
      <c r="F3014">
        <v>96.371132</v>
      </c>
      <c r="G3014">
        <v>1876100</v>
      </c>
    </row>
    <row r="3015" spans="1:7">
      <c r="A3015" s="3">
        <v>42468</v>
      </c>
      <c r="B3015">
        <v>111</v>
      </c>
      <c r="C3015">
        <v>111</v>
      </c>
      <c r="D3015">
        <v>110.809998</v>
      </c>
      <c r="E3015">
        <v>110.879997</v>
      </c>
      <c r="F3015">
        <v>96.275665</v>
      </c>
      <c r="G3015">
        <v>2318300</v>
      </c>
    </row>
    <row r="3016" spans="1:7">
      <c r="A3016" s="3">
        <v>42471</v>
      </c>
      <c r="B3016">
        <v>110.870003</v>
      </c>
      <c r="C3016">
        <v>110.959999</v>
      </c>
      <c r="D3016">
        <v>110.760002</v>
      </c>
      <c r="E3016">
        <v>110.959999</v>
      </c>
      <c r="F3016">
        <v>96.3451</v>
      </c>
      <c r="G3016">
        <v>1718400</v>
      </c>
    </row>
    <row r="3017" spans="1:7">
      <c r="A3017" s="3">
        <v>42472</v>
      </c>
      <c r="B3017">
        <v>110.849998</v>
      </c>
      <c r="C3017">
        <v>110.860001</v>
      </c>
      <c r="D3017">
        <v>110.650002</v>
      </c>
      <c r="E3017">
        <v>110.779999</v>
      </c>
      <c r="F3017">
        <v>96.188812</v>
      </c>
      <c r="G3017">
        <v>1984500</v>
      </c>
    </row>
    <row r="3018" spans="1:7">
      <c r="A3018" s="3">
        <v>42473</v>
      </c>
      <c r="B3018">
        <v>110.739998</v>
      </c>
      <c r="C3018">
        <v>110.919998</v>
      </c>
      <c r="D3018">
        <v>110.68</v>
      </c>
      <c r="E3018">
        <v>110.830002</v>
      </c>
      <c r="F3018">
        <v>96.232254</v>
      </c>
      <c r="G3018">
        <v>1769000</v>
      </c>
    </row>
    <row r="3019" spans="1:7">
      <c r="A3019" s="3">
        <v>42474</v>
      </c>
      <c r="B3019">
        <v>110.760002</v>
      </c>
      <c r="C3019">
        <v>110.809998</v>
      </c>
      <c r="D3019">
        <v>110.639999</v>
      </c>
      <c r="E3019">
        <v>110.639999</v>
      </c>
      <c r="F3019">
        <v>96.067253</v>
      </c>
      <c r="G3019">
        <v>3596400</v>
      </c>
    </row>
    <row r="3020" spans="1:7">
      <c r="A3020" s="3">
        <v>42475</v>
      </c>
      <c r="B3020">
        <v>110.800003</v>
      </c>
      <c r="C3020">
        <v>110.980003</v>
      </c>
      <c r="D3020">
        <v>110.75</v>
      </c>
      <c r="E3020">
        <v>110.949997</v>
      </c>
      <c r="F3020">
        <v>96.336441</v>
      </c>
      <c r="G3020">
        <v>1579500</v>
      </c>
    </row>
    <row r="3021" spans="1:7">
      <c r="A3021" s="3">
        <v>42478</v>
      </c>
      <c r="B3021">
        <v>110.910004</v>
      </c>
      <c r="C3021">
        <v>110.949997</v>
      </c>
      <c r="D3021">
        <v>110.790001</v>
      </c>
      <c r="E3021">
        <v>110.940002</v>
      </c>
      <c r="F3021">
        <v>96.327759</v>
      </c>
      <c r="G3021">
        <v>2146600</v>
      </c>
    </row>
    <row r="3022" spans="1:7">
      <c r="A3022" s="3">
        <v>42479</v>
      </c>
      <c r="B3022">
        <v>110.940002</v>
      </c>
      <c r="C3022">
        <v>111</v>
      </c>
      <c r="D3022">
        <v>110.769997</v>
      </c>
      <c r="E3022">
        <v>110.93</v>
      </c>
      <c r="F3022">
        <v>96.319046</v>
      </c>
      <c r="G3022">
        <v>2019200</v>
      </c>
    </row>
    <row r="3023" spans="1:7">
      <c r="A3023" s="3">
        <v>42480</v>
      </c>
      <c r="B3023">
        <v>111.019997</v>
      </c>
      <c r="C3023">
        <v>111.029999</v>
      </c>
      <c r="D3023">
        <v>110.599998</v>
      </c>
      <c r="E3023">
        <v>110.660004</v>
      </c>
      <c r="F3023">
        <v>96.084625</v>
      </c>
      <c r="G3023">
        <v>2376000</v>
      </c>
    </row>
    <row r="3024" spans="1:7">
      <c r="A3024" s="3">
        <v>42481</v>
      </c>
      <c r="B3024">
        <v>110.519997</v>
      </c>
      <c r="C3024">
        <v>110.620003</v>
      </c>
      <c r="D3024">
        <v>110.449997</v>
      </c>
      <c r="E3024">
        <v>110.510002</v>
      </c>
      <c r="F3024">
        <v>95.954376</v>
      </c>
      <c r="G3024">
        <v>2692800</v>
      </c>
    </row>
    <row r="3025" spans="1:7">
      <c r="A3025" s="3">
        <v>42482</v>
      </c>
      <c r="B3025">
        <v>110.650002</v>
      </c>
      <c r="C3025">
        <v>110.720001</v>
      </c>
      <c r="D3025">
        <v>110.519997</v>
      </c>
      <c r="E3025">
        <v>110.519997</v>
      </c>
      <c r="F3025">
        <v>95.963051</v>
      </c>
      <c r="G3025">
        <v>3795600</v>
      </c>
    </row>
    <row r="3026" spans="1:7">
      <c r="A3026" s="3">
        <v>42485</v>
      </c>
      <c r="B3026">
        <v>110.519997</v>
      </c>
      <c r="C3026">
        <v>110.589996</v>
      </c>
      <c r="D3026">
        <v>110.389999</v>
      </c>
      <c r="E3026">
        <v>110.400002</v>
      </c>
      <c r="F3026">
        <v>95.858856</v>
      </c>
      <c r="G3026">
        <v>3118800</v>
      </c>
    </row>
    <row r="3027" spans="1:7">
      <c r="A3027" s="3">
        <v>42486</v>
      </c>
      <c r="B3027">
        <v>110.480003</v>
      </c>
      <c r="C3027">
        <v>110.480003</v>
      </c>
      <c r="D3027">
        <v>110.230003</v>
      </c>
      <c r="E3027">
        <v>110.349998</v>
      </c>
      <c r="F3027">
        <v>95.815453</v>
      </c>
      <c r="G3027">
        <v>2326100</v>
      </c>
    </row>
    <row r="3028" spans="1:7">
      <c r="A3028" s="3">
        <v>42487</v>
      </c>
      <c r="B3028">
        <v>110.529999</v>
      </c>
      <c r="C3028">
        <v>110.690002</v>
      </c>
      <c r="D3028">
        <v>110.330002</v>
      </c>
      <c r="E3028">
        <v>110.68</v>
      </c>
      <c r="F3028">
        <v>96.101982</v>
      </c>
      <c r="G3028">
        <v>2337100</v>
      </c>
    </row>
    <row r="3029" spans="1:7">
      <c r="A3029" s="3">
        <v>42488</v>
      </c>
      <c r="B3029">
        <v>110.68</v>
      </c>
      <c r="C3029">
        <v>110.949997</v>
      </c>
      <c r="D3029">
        <v>110.589996</v>
      </c>
      <c r="E3029">
        <v>110.900002</v>
      </c>
      <c r="F3029">
        <v>96.293015</v>
      </c>
      <c r="G3029">
        <v>9405200</v>
      </c>
    </row>
    <row r="3030" spans="1:7">
      <c r="A3030" s="3">
        <v>42489</v>
      </c>
      <c r="B3030">
        <v>110.82</v>
      </c>
      <c r="C3030">
        <v>110.93</v>
      </c>
      <c r="D3030">
        <v>110.75</v>
      </c>
      <c r="E3030">
        <v>110.889999</v>
      </c>
      <c r="F3030">
        <v>96.284302</v>
      </c>
      <c r="G3030">
        <v>5112900</v>
      </c>
    </row>
    <row r="3031" spans="1:7">
      <c r="A3031" s="3">
        <v>42492</v>
      </c>
      <c r="B3031">
        <v>110.739998</v>
      </c>
      <c r="C3031">
        <v>110.739998</v>
      </c>
      <c r="D3031">
        <v>110.519997</v>
      </c>
      <c r="E3031">
        <v>110.610001</v>
      </c>
      <c r="F3031">
        <v>96.219093</v>
      </c>
      <c r="G3031">
        <v>3553900</v>
      </c>
    </row>
    <row r="3032" spans="1:7">
      <c r="A3032" s="3">
        <v>42493</v>
      </c>
      <c r="B3032">
        <v>110.889999</v>
      </c>
      <c r="C3032">
        <v>110.949997</v>
      </c>
      <c r="D3032">
        <v>110.75</v>
      </c>
      <c r="E3032">
        <v>110.809998</v>
      </c>
      <c r="F3032">
        <v>96.393089</v>
      </c>
      <c r="G3032">
        <v>3044900</v>
      </c>
    </row>
    <row r="3033" spans="1:7">
      <c r="A3033" s="3">
        <v>42494</v>
      </c>
      <c r="B3033">
        <v>110.910004</v>
      </c>
      <c r="C3033">
        <v>110.93</v>
      </c>
      <c r="D3033">
        <v>110.760002</v>
      </c>
      <c r="E3033">
        <v>110.860001</v>
      </c>
      <c r="F3033">
        <v>96.436577</v>
      </c>
      <c r="G3033">
        <v>2920200</v>
      </c>
    </row>
    <row r="3034" spans="1:7">
      <c r="A3034" s="3">
        <v>42495</v>
      </c>
      <c r="B3034">
        <v>110.919998</v>
      </c>
      <c r="C3034">
        <v>111.160004</v>
      </c>
      <c r="D3034">
        <v>110.800003</v>
      </c>
      <c r="E3034">
        <v>111.139999</v>
      </c>
      <c r="F3034">
        <v>96.680138</v>
      </c>
      <c r="G3034">
        <v>3008100</v>
      </c>
    </row>
    <row r="3035" spans="1:7">
      <c r="A3035" s="3">
        <v>42496</v>
      </c>
      <c r="B3035">
        <v>111.120003</v>
      </c>
      <c r="C3035">
        <v>111.120003</v>
      </c>
      <c r="D3035">
        <v>110.970001</v>
      </c>
      <c r="E3035">
        <v>110.970001</v>
      </c>
      <c r="F3035">
        <v>96.532242</v>
      </c>
      <c r="G3035">
        <v>2718500</v>
      </c>
    </row>
    <row r="3036" spans="1:7">
      <c r="A3036" s="3">
        <v>42499</v>
      </c>
      <c r="B3036">
        <v>111.110001</v>
      </c>
      <c r="C3036">
        <v>111.139999</v>
      </c>
      <c r="D3036">
        <v>111.010002</v>
      </c>
      <c r="E3036">
        <v>111.040001</v>
      </c>
      <c r="F3036">
        <v>96.593147</v>
      </c>
      <c r="G3036">
        <v>2173500</v>
      </c>
    </row>
    <row r="3037" spans="1:7">
      <c r="A3037" s="3">
        <v>42500</v>
      </c>
      <c r="B3037">
        <v>111.059998</v>
      </c>
      <c r="C3037">
        <v>111.099998</v>
      </c>
      <c r="D3037">
        <v>110.989998</v>
      </c>
      <c r="E3037">
        <v>111.089996</v>
      </c>
      <c r="F3037">
        <v>96.63665</v>
      </c>
      <c r="G3037">
        <v>2103800</v>
      </c>
    </row>
    <row r="3038" spans="1:7">
      <c r="A3038" s="3">
        <v>42501</v>
      </c>
      <c r="B3038">
        <v>111.059998</v>
      </c>
      <c r="C3038">
        <v>111.260002</v>
      </c>
      <c r="D3038">
        <v>111.019997</v>
      </c>
      <c r="E3038">
        <v>111.089996</v>
      </c>
      <c r="F3038">
        <v>96.63665</v>
      </c>
      <c r="G3038">
        <v>2507000</v>
      </c>
    </row>
    <row r="3039" spans="1:7">
      <c r="A3039" s="3">
        <v>42502</v>
      </c>
      <c r="B3039">
        <v>110.919998</v>
      </c>
      <c r="C3039">
        <v>111.099998</v>
      </c>
      <c r="D3039">
        <v>110.919998</v>
      </c>
      <c r="E3039">
        <v>110.989998</v>
      </c>
      <c r="F3039">
        <v>96.549629</v>
      </c>
      <c r="G3039">
        <v>1938800</v>
      </c>
    </row>
    <row r="3040" spans="1:7">
      <c r="A3040" s="3">
        <v>42503</v>
      </c>
      <c r="B3040">
        <v>111.080002</v>
      </c>
      <c r="C3040">
        <v>111.230003</v>
      </c>
      <c r="D3040">
        <v>111.029999</v>
      </c>
      <c r="E3040">
        <v>111.199997</v>
      </c>
      <c r="F3040">
        <v>96.732338</v>
      </c>
      <c r="G3040">
        <v>1511400</v>
      </c>
    </row>
    <row r="3041" spans="1:7">
      <c r="A3041" s="3">
        <v>42506</v>
      </c>
      <c r="B3041">
        <v>111.190002</v>
      </c>
      <c r="C3041">
        <v>111.190002</v>
      </c>
      <c r="D3041">
        <v>110.980003</v>
      </c>
      <c r="E3041">
        <v>111.010002</v>
      </c>
      <c r="F3041">
        <v>96.567047</v>
      </c>
      <c r="G3041">
        <v>3134400</v>
      </c>
    </row>
    <row r="3042" spans="1:7">
      <c r="A3042" s="3">
        <v>42507</v>
      </c>
      <c r="B3042">
        <v>111.029999</v>
      </c>
      <c r="C3042">
        <v>111.050003</v>
      </c>
      <c r="D3042">
        <v>110.860001</v>
      </c>
      <c r="E3042">
        <v>110.860001</v>
      </c>
      <c r="F3042">
        <v>96.436577</v>
      </c>
      <c r="G3042">
        <v>1769700</v>
      </c>
    </row>
    <row r="3043" spans="1:7">
      <c r="A3043" s="3">
        <v>42508</v>
      </c>
      <c r="B3043">
        <v>110.779999</v>
      </c>
      <c r="C3043">
        <v>110.800003</v>
      </c>
      <c r="D3043">
        <v>110.32</v>
      </c>
      <c r="E3043">
        <v>110.400002</v>
      </c>
      <c r="F3043">
        <v>96.036407</v>
      </c>
      <c r="G3043">
        <v>1900800</v>
      </c>
    </row>
    <row r="3044" spans="1:7">
      <c r="A3044" s="3">
        <v>42509</v>
      </c>
      <c r="B3044">
        <v>110.470001</v>
      </c>
      <c r="C3044">
        <v>110.559998</v>
      </c>
      <c r="D3044">
        <v>110.400002</v>
      </c>
      <c r="E3044">
        <v>110.470001</v>
      </c>
      <c r="F3044">
        <v>96.097321</v>
      </c>
      <c r="G3044">
        <v>3461900</v>
      </c>
    </row>
    <row r="3045" spans="1:7">
      <c r="A3045" s="3">
        <v>42510</v>
      </c>
      <c r="B3045">
        <v>110.540001</v>
      </c>
      <c r="C3045">
        <v>110.620003</v>
      </c>
      <c r="D3045">
        <v>110.440002</v>
      </c>
      <c r="E3045">
        <v>110.540001</v>
      </c>
      <c r="F3045">
        <v>96.158195</v>
      </c>
      <c r="G3045">
        <v>2655700</v>
      </c>
    </row>
    <row r="3046" spans="1:7">
      <c r="A3046" s="3">
        <v>42513</v>
      </c>
      <c r="B3046">
        <v>110.540001</v>
      </c>
      <c r="C3046">
        <v>110.599998</v>
      </c>
      <c r="D3046">
        <v>110.43</v>
      </c>
      <c r="E3046">
        <v>110.519997</v>
      </c>
      <c r="F3046">
        <v>96.140793</v>
      </c>
      <c r="G3046">
        <v>2244300</v>
      </c>
    </row>
    <row r="3047" spans="1:7">
      <c r="A3047" s="3">
        <v>42514</v>
      </c>
      <c r="B3047">
        <v>110.559998</v>
      </c>
      <c r="C3047">
        <v>110.559998</v>
      </c>
      <c r="D3047">
        <v>110.339996</v>
      </c>
      <c r="E3047">
        <v>110.459999</v>
      </c>
      <c r="F3047">
        <v>96.088577</v>
      </c>
      <c r="G3047">
        <v>1759800</v>
      </c>
    </row>
    <row r="3048" spans="1:7">
      <c r="A3048" s="3">
        <v>42515</v>
      </c>
      <c r="B3048">
        <v>110.540001</v>
      </c>
      <c r="C3048">
        <v>110.550003</v>
      </c>
      <c r="D3048">
        <v>110.389999</v>
      </c>
      <c r="E3048">
        <v>110.480003</v>
      </c>
      <c r="F3048">
        <v>96.106018</v>
      </c>
      <c r="G3048">
        <v>2735700</v>
      </c>
    </row>
    <row r="3049" spans="1:7">
      <c r="A3049" s="3">
        <v>42516</v>
      </c>
      <c r="B3049">
        <v>110.639999</v>
      </c>
      <c r="C3049">
        <v>110.730003</v>
      </c>
      <c r="D3049">
        <v>110.559998</v>
      </c>
      <c r="E3049">
        <v>110.650002</v>
      </c>
      <c r="F3049">
        <v>96.253906</v>
      </c>
      <c r="G3049">
        <v>1614800</v>
      </c>
    </row>
    <row r="3050" spans="1:7">
      <c r="A3050" s="3">
        <v>42517</v>
      </c>
      <c r="B3050">
        <v>110.68</v>
      </c>
      <c r="C3050">
        <v>110.699997</v>
      </c>
      <c r="D3050">
        <v>110.480003</v>
      </c>
      <c r="E3050">
        <v>110.629997</v>
      </c>
      <c r="F3050">
        <v>96.236473</v>
      </c>
      <c r="G3050">
        <v>2164800</v>
      </c>
    </row>
    <row r="3051" spans="1:7">
      <c r="A3051" s="3">
        <v>42521</v>
      </c>
      <c r="B3051">
        <v>110.410004</v>
      </c>
      <c r="C3051">
        <v>110.760002</v>
      </c>
      <c r="D3051">
        <v>110.360001</v>
      </c>
      <c r="E3051">
        <v>110.699997</v>
      </c>
      <c r="F3051">
        <v>96.297371</v>
      </c>
      <c r="G3051">
        <v>3368800</v>
      </c>
    </row>
    <row r="3052" spans="1:7">
      <c r="A3052" s="3">
        <v>42522</v>
      </c>
      <c r="B3052">
        <v>110.589996</v>
      </c>
      <c r="C3052">
        <v>110.650002</v>
      </c>
      <c r="D3052">
        <v>110.410004</v>
      </c>
      <c r="E3052">
        <v>110.419998</v>
      </c>
      <c r="F3052">
        <v>96.243324</v>
      </c>
      <c r="G3052">
        <v>2941300</v>
      </c>
    </row>
    <row r="3053" spans="1:7">
      <c r="A3053" s="3">
        <v>42523</v>
      </c>
      <c r="B3053">
        <v>110.559998</v>
      </c>
      <c r="C3053">
        <v>110.739998</v>
      </c>
      <c r="D3053">
        <v>110.559998</v>
      </c>
      <c r="E3053">
        <v>110.699997</v>
      </c>
      <c r="F3053">
        <v>96.487389</v>
      </c>
      <c r="G3053">
        <v>2013900</v>
      </c>
    </row>
    <row r="3054" spans="1:7">
      <c r="A3054" s="3">
        <v>42524</v>
      </c>
      <c r="B3054">
        <v>111.150002</v>
      </c>
      <c r="C3054">
        <v>111.300003</v>
      </c>
      <c r="D3054">
        <v>111.120003</v>
      </c>
      <c r="E3054">
        <v>111.300003</v>
      </c>
      <c r="F3054">
        <v>97.010384</v>
      </c>
      <c r="G3054">
        <v>2210500</v>
      </c>
    </row>
    <row r="3055" spans="1:7">
      <c r="A3055" s="3">
        <v>42527</v>
      </c>
      <c r="B3055">
        <v>111.169998</v>
      </c>
      <c r="C3055">
        <v>111.230003</v>
      </c>
      <c r="D3055">
        <v>111.07</v>
      </c>
      <c r="E3055">
        <v>111.150002</v>
      </c>
      <c r="F3055">
        <v>96.879646</v>
      </c>
      <c r="G3055">
        <v>3278900</v>
      </c>
    </row>
    <row r="3056" spans="1:7">
      <c r="A3056" s="3">
        <v>42528</v>
      </c>
      <c r="B3056">
        <v>111.239998</v>
      </c>
      <c r="C3056">
        <v>111.309998</v>
      </c>
      <c r="D3056">
        <v>111.199997</v>
      </c>
      <c r="E3056">
        <v>111.25</v>
      </c>
      <c r="F3056">
        <v>96.966789</v>
      </c>
      <c r="G3056">
        <v>2157100</v>
      </c>
    </row>
    <row r="3057" spans="1:7">
      <c r="A3057" s="3">
        <v>42529</v>
      </c>
      <c r="B3057">
        <v>111.300003</v>
      </c>
      <c r="C3057">
        <v>111.339996</v>
      </c>
      <c r="D3057">
        <v>111.220001</v>
      </c>
      <c r="E3057">
        <v>111.290001</v>
      </c>
      <c r="F3057">
        <v>97.00164</v>
      </c>
      <c r="G3057">
        <v>2148000</v>
      </c>
    </row>
    <row r="3058" spans="1:7">
      <c r="A3058" s="3">
        <v>42530</v>
      </c>
      <c r="B3058">
        <v>111.5</v>
      </c>
      <c r="C3058">
        <v>111.5</v>
      </c>
      <c r="D3058">
        <v>111.360001</v>
      </c>
      <c r="E3058">
        <v>111.370003</v>
      </c>
      <c r="F3058">
        <v>97.07135</v>
      </c>
      <c r="G3058">
        <v>1543600</v>
      </c>
    </row>
    <row r="3059" spans="1:7">
      <c r="A3059" s="3">
        <v>42531</v>
      </c>
      <c r="B3059">
        <v>111.540001</v>
      </c>
      <c r="C3059">
        <v>111.660004</v>
      </c>
      <c r="D3059">
        <v>111.449997</v>
      </c>
      <c r="E3059">
        <v>111.519997</v>
      </c>
      <c r="F3059">
        <v>97.202126</v>
      </c>
      <c r="G3059">
        <v>1368300</v>
      </c>
    </row>
    <row r="3060" spans="1:7">
      <c r="A3060" s="3">
        <v>42534</v>
      </c>
      <c r="B3060">
        <v>111.57</v>
      </c>
      <c r="C3060">
        <v>111.669998</v>
      </c>
      <c r="D3060">
        <v>111.529999</v>
      </c>
      <c r="E3060">
        <v>111.610001</v>
      </c>
      <c r="F3060">
        <v>97.280556</v>
      </c>
      <c r="G3060">
        <v>1661400</v>
      </c>
    </row>
    <row r="3061" spans="1:7">
      <c r="A3061" s="3">
        <v>42535</v>
      </c>
      <c r="B3061">
        <v>111.68</v>
      </c>
      <c r="C3061">
        <v>111.730003</v>
      </c>
      <c r="D3061">
        <v>111.550003</v>
      </c>
      <c r="E3061">
        <v>111.559998</v>
      </c>
      <c r="F3061">
        <v>97.236984</v>
      </c>
      <c r="G3061">
        <v>1871500</v>
      </c>
    </row>
    <row r="3062" spans="1:7">
      <c r="A3062" s="3">
        <v>42536</v>
      </c>
      <c r="B3062">
        <v>111.669998</v>
      </c>
      <c r="C3062">
        <v>111.93</v>
      </c>
      <c r="D3062">
        <v>111.639999</v>
      </c>
      <c r="E3062">
        <v>111.800003</v>
      </c>
      <c r="F3062">
        <v>97.446167</v>
      </c>
      <c r="G3062">
        <v>1732100</v>
      </c>
    </row>
    <row r="3063" spans="1:7">
      <c r="A3063" s="3">
        <v>42537</v>
      </c>
      <c r="B3063">
        <v>111.919998</v>
      </c>
      <c r="C3063">
        <v>112.07</v>
      </c>
      <c r="D3063">
        <v>111.779999</v>
      </c>
      <c r="E3063">
        <v>111.870003</v>
      </c>
      <c r="F3063">
        <v>97.507172</v>
      </c>
      <c r="G3063">
        <v>2533000</v>
      </c>
    </row>
    <row r="3064" spans="1:7">
      <c r="A3064" s="3">
        <v>42538</v>
      </c>
      <c r="B3064">
        <v>111.860001</v>
      </c>
      <c r="C3064">
        <v>111.870003</v>
      </c>
      <c r="D3064">
        <v>111.660004</v>
      </c>
      <c r="E3064">
        <v>111.790001</v>
      </c>
      <c r="F3064">
        <v>97.437439</v>
      </c>
      <c r="G3064">
        <v>2730900</v>
      </c>
    </row>
    <row r="3065" spans="1:7">
      <c r="A3065" s="3">
        <v>42541</v>
      </c>
      <c r="B3065">
        <v>111.57</v>
      </c>
      <c r="C3065">
        <v>111.580002</v>
      </c>
      <c r="D3065">
        <v>111.449997</v>
      </c>
      <c r="E3065">
        <v>111.480003</v>
      </c>
      <c r="F3065">
        <v>97.167244</v>
      </c>
      <c r="G3065">
        <v>2043800</v>
      </c>
    </row>
    <row r="3066" spans="1:7">
      <c r="A3066" s="3">
        <v>42542</v>
      </c>
      <c r="B3066">
        <v>111.550003</v>
      </c>
      <c r="C3066">
        <v>111.57</v>
      </c>
      <c r="D3066">
        <v>111.349998</v>
      </c>
      <c r="E3066">
        <v>111.400002</v>
      </c>
      <c r="F3066">
        <v>97.097527</v>
      </c>
      <c r="G3066">
        <v>1882500</v>
      </c>
    </row>
    <row r="3067" spans="1:7">
      <c r="A3067" s="3">
        <v>42543</v>
      </c>
      <c r="B3067">
        <v>111.440002</v>
      </c>
      <c r="C3067">
        <v>111.510002</v>
      </c>
      <c r="D3067">
        <v>111.349998</v>
      </c>
      <c r="E3067">
        <v>111.470001</v>
      </c>
      <c r="F3067">
        <v>97.158524</v>
      </c>
      <c r="G3067">
        <v>1734300</v>
      </c>
    </row>
    <row r="3068" spans="1:7">
      <c r="A3068" s="3">
        <v>42544</v>
      </c>
      <c r="B3068">
        <v>111.330002</v>
      </c>
      <c r="C3068">
        <v>111.43</v>
      </c>
      <c r="D3068">
        <v>111.25</v>
      </c>
      <c r="E3068">
        <v>111.279999</v>
      </c>
      <c r="F3068">
        <v>96.992973</v>
      </c>
      <c r="G3068">
        <v>1721100</v>
      </c>
    </row>
    <row r="3069" spans="1:7">
      <c r="A3069" s="3">
        <v>42545</v>
      </c>
      <c r="B3069">
        <v>112.110001</v>
      </c>
      <c r="C3069">
        <v>112.150002</v>
      </c>
      <c r="D3069">
        <v>111.790001</v>
      </c>
      <c r="E3069">
        <v>111.879997</v>
      </c>
      <c r="F3069">
        <v>97.515869</v>
      </c>
      <c r="G3069">
        <v>4081200</v>
      </c>
    </row>
    <row r="3070" spans="1:7">
      <c r="A3070" s="3">
        <v>42548</v>
      </c>
      <c r="B3070">
        <v>112.330002</v>
      </c>
      <c r="C3070">
        <v>112.489998</v>
      </c>
      <c r="D3070">
        <v>112.309998</v>
      </c>
      <c r="E3070">
        <v>112.330002</v>
      </c>
      <c r="F3070">
        <v>97.908089</v>
      </c>
      <c r="G3070">
        <v>3018800</v>
      </c>
    </row>
    <row r="3071" spans="1:7">
      <c r="A3071" s="3">
        <v>42549</v>
      </c>
      <c r="B3071">
        <v>112.540001</v>
      </c>
      <c r="C3071">
        <v>112.540001</v>
      </c>
      <c r="D3071">
        <v>112.370003</v>
      </c>
      <c r="E3071">
        <v>112.470001</v>
      </c>
      <c r="F3071">
        <v>98.030144</v>
      </c>
      <c r="G3071">
        <v>2951700</v>
      </c>
    </row>
    <row r="3072" spans="1:7">
      <c r="A3072" s="3">
        <v>42550</v>
      </c>
      <c r="B3072">
        <v>112.529999</v>
      </c>
      <c r="C3072">
        <v>112.599998</v>
      </c>
      <c r="D3072">
        <v>112.339996</v>
      </c>
      <c r="E3072">
        <v>112.389999</v>
      </c>
      <c r="F3072">
        <v>97.960411</v>
      </c>
      <c r="G3072">
        <v>2745800</v>
      </c>
    </row>
    <row r="3073" spans="1:7">
      <c r="A3073" s="3">
        <v>42551</v>
      </c>
      <c r="B3073">
        <v>112.510002</v>
      </c>
      <c r="C3073">
        <v>112.690002</v>
      </c>
      <c r="D3073">
        <v>112.400002</v>
      </c>
      <c r="E3073">
        <v>112.620003</v>
      </c>
      <c r="F3073">
        <v>98.160873</v>
      </c>
      <c r="G3073">
        <v>4154300</v>
      </c>
    </row>
    <row r="3074" spans="1:7">
      <c r="A3074" s="3">
        <v>42552</v>
      </c>
      <c r="B3074">
        <v>112.720001</v>
      </c>
      <c r="C3074">
        <v>112.769997</v>
      </c>
      <c r="D3074">
        <v>112.519997</v>
      </c>
      <c r="E3074">
        <v>112.650002</v>
      </c>
      <c r="F3074">
        <v>98.372215</v>
      </c>
      <c r="G3074">
        <v>5235200</v>
      </c>
    </row>
    <row r="3075" spans="1:7">
      <c r="A3075" s="3">
        <v>42556</v>
      </c>
      <c r="B3075">
        <v>113.029999</v>
      </c>
      <c r="C3075">
        <v>113.120003</v>
      </c>
      <c r="D3075">
        <v>112.870003</v>
      </c>
      <c r="E3075">
        <v>112.949997</v>
      </c>
      <c r="F3075">
        <v>98.634178</v>
      </c>
      <c r="G3075">
        <v>4740000</v>
      </c>
    </row>
    <row r="3076" spans="1:7">
      <c r="A3076" s="3">
        <v>42557</v>
      </c>
      <c r="B3076">
        <v>113.089996</v>
      </c>
      <c r="C3076">
        <v>113.169998</v>
      </c>
      <c r="D3076">
        <v>112.940002</v>
      </c>
      <c r="E3076">
        <v>113.160004</v>
      </c>
      <c r="F3076">
        <v>98.817566</v>
      </c>
      <c r="G3076">
        <v>3150500</v>
      </c>
    </row>
    <row r="3077" spans="1:7">
      <c r="A3077" s="3">
        <v>42558</v>
      </c>
      <c r="B3077">
        <v>113</v>
      </c>
      <c r="C3077">
        <v>113.169998</v>
      </c>
      <c r="D3077">
        <v>112.919998</v>
      </c>
      <c r="E3077">
        <v>113.080002</v>
      </c>
      <c r="F3077">
        <v>98.747704</v>
      </c>
      <c r="G3077">
        <v>3122200</v>
      </c>
    </row>
    <row r="3078" spans="1:7">
      <c r="A3078" s="3">
        <v>42559</v>
      </c>
      <c r="B3078">
        <v>113.080002</v>
      </c>
      <c r="C3078">
        <v>113.269997</v>
      </c>
      <c r="D3078">
        <v>113</v>
      </c>
      <c r="E3078">
        <v>113.25</v>
      </c>
      <c r="F3078">
        <v>98.896156</v>
      </c>
      <c r="G3078">
        <v>2910500</v>
      </c>
    </row>
    <row r="3079" spans="1:7">
      <c r="A3079" s="3">
        <v>42562</v>
      </c>
      <c r="B3079">
        <v>113.190002</v>
      </c>
      <c r="C3079">
        <v>113.239998</v>
      </c>
      <c r="D3079">
        <v>112.93</v>
      </c>
      <c r="E3079">
        <v>112.949997</v>
      </c>
      <c r="F3079">
        <v>98.634178</v>
      </c>
      <c r="G3079">
        <v>4424000</v>
      </c>
    </row>
    <row r="3080" spans="1:7">
      <c r="A3080" s="3">
        <v>42563</v>
      </c>
      <c r="B3080">
        <v>112.809998</v>
      </c>
      <c r="C3080">
        <v>112.809998</v>
      </c>
      <c r="D3080">
        <v>112.489998</v>
      </c>
      <c r="E3080">
        <v>112.610001</v>
      </c>
      <c r="F3080">
        <v>98.33728</v>
      </c>
      <c r="G3080">
        <v>1970600</v>
      </c>
    </row>
    <row r="3081" spans="1:7">
      <c r="A3081" s="3">
        <v>42564</v>
      </c>
      <c r="B3081">
        <v>112.82</v>
      </c>
      <c r="C3081">
        <v>112.879997</v>
      </c>
      <c r="D3081">
        <v>112.739998</v>
      </c>
      <c r="E3081">
        <v>112.769997</v>
      </c>
      <c r="F3081">
        <v>98.476997</v>
      </c>
      <c r="G3081">
        <v>2363300</v>
      </c>
    </row>
    <row r="3082" spans="1:7">
      <c r="A3082" s="3">
        <v>42565</v>
      </c>
      <c r="B3082">
        <v>112.510002</v>
      </c>
      <c r="C3082">
        <v>112.699997</v>
      </c>
      <c r="D3082">
        <v>112.5</v>
      </c>
      <c r="E3082">
        <v>112.669998</v>
      </c>
      <c r="F3082">
        <v>98.389687</v>
      </c>
      <c r="G3082">
        <v>3345200</v>
      </c>
    </row>
    <row r="3083" spans="1:7">
      <c r="A3083" s="3">
        <v>42566</v>
      </c>
      <c r="B3083">
        <v>112.580002</v>
      </c>
      <c r="C3083">
        <v>112.580002</v>
      </c>
      <c r="D3083">
        <v>112.220001</v>
      </c>
      <c r="E3083">
        <v>112.260002</v>
      </c>
      <c r="F3083">
        <v>98.031631</v>
      </c>
      <c r="G3083">
        <v>3612200</v>
      </c>
    </row>
    <row r="3084" spans="1:7">
      <c r="A3084" s="3">
        <v>42569</v>
      </c>
      <c r="B3084">
        <v>112.489998</v>
      </c>
      <c r="C3084">
        <v>112.489998</v>
      </c>
      <c r="D3084">
        <v>112.199997</v>
      </c>
      <c r="E3084">
        <v>112.279999</v>
      </c>
      <c r="F3084">
        <v>98.049088</v>
      </c>
      <c r="G3084">
        <v>1547300</v>
      </c>
    </row>
    <row r="3085" spans="1:7">
      <c r="A3085" s="3">
        <v>42570</v>
      </c>
      <c r="B3085">
        <v>112.480003</v>
      </c>
      <c r="C3085">
        <v>112.519997</v>
      </c>
      <c r="D3085">
        <v>112.370003</v>
      </c>
      <c r="E3085">
        <v>112.510002</v>
      </c>
      <c r="F3085">
        <v>98.249992</v>
      </c>
      <c r="G3085">
        <v>1786900</v>
      </c>
    </row>
    <row r="3086" spans="1:7">
      <c r="A3086" s="3">
        <v>42571</v>
      </c>
      <c r="B3086">
        <v>112.419998</v>
      </c>
      <c r="C3086">
        <v>112.440002</v>
      </c>
      <c r="D3086">
        <v>112.300003</v>
      </c>
      <c r="E3086">
        <v>112.410004</v>
      </c>
      <c r="F3086">
        <v>98.162636</v>
      </c>
      <c r="G3086">
        <v>1808800</v>
      </c>
    </row>
    <row r="3087" spans="1:7">
      <c r="A3087" s="3">
        <v>42572</v>
      </c>
      <c r="B3087">
        <v>112.269997</v>
      </c>
      <c r="C3087">
        <v>112.540001</v>
      </c>
      <c r="D3087">
        <v>112.199997</v>
      </c>
      <c r="E3087">
        <v>112.510002</v>
      </c>
      <c r="F3087">
        <v>98.249992</v>
      </c>
      <c r="G3087">
        <v>3043500</v>
      </c>
    </row>
    <row r="3088" spans="1:7">
      <c r="A3088" s="3">
        <v>42573</v>
      </c>
      <c r="B3088">
        <v>112.379997</v>
      </c>
      <c r="C3088">
        <v>112.610001</v>
      </c>
      <c r="D3088">
        <v>112.349998</v>
      </c>
      <c r="E3088">
        <v>112.529999</v>
      </c>
      <c r="F3088">
        <v>98.267418</v>
      </c>
      <c r="G3088">
        <v>2315900</v>
      </c>
    </row>
    <row r="3089" spans="1:7">
      <c r="A3089" s="3">
        <v>42576</v>
      </c>
      <c r="B3089">
        <v>112.580002</v>
      </c>
      <c r="C3089">
        <v>112.580002</v>
      </c>
      <c r="D3089">
        <v>112.400002</v>
      </c>
      <c r="E3089">
        <v>112.400002</v>
      </c>
      <c r="F3089">
        <v>98.1539</v>
      </c>
      <c r="G3089">
        <v>1680800</v>
      </c>
    </row>
    <row r="3090" spans="1:7">
      <c r="A3090" s="3">
        <v>42577</v>
      </c>
      <c r="B3090">
        <v>112.580002</v>
      </c>
      <c r="C3090">
        <v>112.580002</v>
      </c>
      <c r="D3090">
        <v>112.309998</v>
      </c>
      <c r="E3090">
        <v>112.400002</v>
      </c>
      <c r="F3090">
        <v>98.1539</v>
      </c>
      <c r="G3090">
        <v>3540000</v>
      </c>
    </row>
    <row r="3091" spans="1:7">
      <c r="A3091" s="3">
        <v>42578</v>
      </c>
      <c r="B3091">
        <v>112.519997</v>
      </c>
      <c r="C3091">
        <v>112.739998</v>
      </c>
      <c r="D3091">
        <v>112.440002</v>
      </c>
      <c r="E3091">
        <v>112.730003</v>
      </c>
      <c r="F3091">
        <v>98.442085</v>
      </c>
      <c r="G3091">
        <v>3047200</v>
      </c>
    </row>
    <row r="3092" spans="1:7">
      <c r="A3092" s="3">
        <v>42579</v>
      </c>
      <c r="B3092">
        <v>112.639999</v>
      </c>
      <c r="C3092">
        <v>112.760002</v>
      </c>
      <c r="D3092">
        <v>112.559998</v>
      </c>
      <c r="E3092">
        <v>112.720001</v>
      </c>
      <c r="F3092">
        <v>98.433319</v>
      </c>
      <c r="G3092">
        <v>2640600</v>
      </c>
    </row>
    <row r="3093" spans="1:7">
      <c r="A3093" s="3">
        <v>42580</v>
      </c>
      <c r="B3093">
        <v>112.879997</v>
      </c>
      <c r="C3093">
        <v>113.029999</v>
      </c>
      <c r="D3093">
        <v>112.760002</v>
      </c>
      <c r="E3093">
        <v>113.019997</v>
      </c>
      <c r="F3093">
        <v>98.695335</v>
      </c>
      <c r="G3093">
        <v>3671000</v>
      </c>
    </row>
    <row r="3094" spans="1:7">
      <c r="A3094" s="3">
        <v>42583</v>
      </c>
      <c r="B3094">
        <v>112.5</v>
      </c>
      <c r="C3094">
        <v>112.68</v>
      </c>
      <c r="D3094">
        <v>112.470001</v>
      </c>
      <c r="E3094">
        <v>112.550003</v>
      </c>
      <c r="F3094">
        <v>98.465233</v>
      </c>
      <c r="G3094">
        <v>3149300</v>
      </c>
    </row>
    <row r="3095" spans="1:7">
      <c r="A3095" s="3">
        <v>42584</v>
      </c>
      <c r="B3095">
        <v>112.360001</v>
      </c>
      <c r="C3095">
        <v>112.459999</v>
      </c>
      <c r="D3095">
        <v>112.190002</v>
      </c>
      <c r="E3095">
        <v>112.220001</v>
      </c>
      <c r="F3095">
        <v>98.176537</v>
      </c>
      <c r="G3095">
        <v>3643900</v>
      </c>
    </row>
    <row r="3096" spans="1:7">
      <c r="A3096" s="3">
        <v>42585</v>
      </c>
      <c r="B3096">
        <v>112.309998</v>
      </c>
      <c r="C3096">
        <v>112.360001</v>
      </c>
      <c r="D3096">
        <v>112.099998</v>
      </c>
      <c r="E3096">
        <v>112.339996</v>
      </c>
      <c r="F3096">
        <v>98.281494</v>
      </c>
      <c r="G3096">
        <v>3777800</v>
      </c>
    </row>
    <row r="3097" spans="1:7">
      <c r="A3097" s="3">
        <v>42586</v>
      </c>
      <c r="B3097">
        <v>112.540001</v>
      </c>
      <c r="C3097">
        <v>112.660004</v>
      </c>
      <c r="D3097">
        <v>112.5</v>
      </c>
      <c r="E3097">
        <v>112.550003</v>
      </c>
      <c r="F3097">
        <v>98.465233</v>
      </c>
      <c r="G3097">
        <v>2002800</v>
      </c>
    </row>
    <row r="3098" spans="1:7">
      <c r="A3098" s="3">
        <v>42587</v>
      </c>
      <c r="B3098">
        <v>112.540001</v>
      </c>
      <c r="C3098">
        <v>112.540001</v>
      </c>
      <c r="D3098">
        <v>112.139999</v>
      </c>
      <c r="E3098">
        <v>112.169998</v>
      </c>
      <c r="F3098">
        <v>98.13279</v>
      </c>
      <c r="G3098">
        <v>2474600</v>
      </c>
    </row>
    <row r="3099" spans="1:7">
      <c r="A3099" s="3">
        <v>42590</v>
      </c>
      <c r="B3099">
        <v>112.160004</v>
      </c>
      <c r="C3099">
        <v>112.32</v>
      </c>
      <c r="D3099">
        <v>112.029999</v>
      </c>
      <c r="E3099">
        <v>112.239998</v>
      </c>
      <c r="F3099">
        <v>98.194</v>
      </c>
      <c r="G3099">
        <v>2604000</v>
      </c>
    </row>
    <row r="3100" spans="1:7">
      <c r="A3100" s="3">
        <v>42591</v>
      </c>
      <c r="B3100">
        <v>112.400002</v>
      </c>
      <c r="C3100">
        <v>112.540001</v>
      </c>
      <c r="D3100">
        <v>112.300003</v>
      </c>
      <c r="E3100">
        <v>112.529999</v>
      </c>
      <c r="F3100">
        <v>98.447746</v>
      </c>
      <c r="G3100">
        <v>2981100</v>
      </c>
    </row>
    <row r="3101" spans="1:7">
      <c r="A3101" s="3">
        <v>42592</v>
      </c>
      <c r="B3101">
        <v>112.610001</v>
      </c>
      <c r="C3101">
        <v>112.730003</v>
      </c>
      <c r="D3101">
        <v>112.540001</v>
      </c>
      <c r="E3101">
        <v>112.660004</v>
      </c>
      <c r="F3101">
        <v>98.561462</v>
      </c>
      <c r="G3101">
        <v>3185800</v>
      </c>
    </row>
    <row r="3102" spans="1:7">
      <c r="A3102" s="3">
        <v>42593</v>
      </c>
      <c r="B3102">
        <v>112.730003</v>
      </c>
      <c r="C3102">
        <v>112.730003</v>
      </c>
      <c r="D3102">
        <v>112.309998</v>
      </c>
      <c r="E3102">
        <v>112.360001</v>
      </c>
      <c r="F3102">
        <v>98.299019</v>
      </c>
      <c r="G3102">
        <v>1807200</v>
      </c>
    </row>
    <row r="3103" spans="1:7">
      <c r="A3103" s="3">
        <v>42594</v>
      </c>
      <c r="B3103">
        <v>112.720001</v>
      </c>
      <c r="C3103">
        <v>112.830002</v>
      </c>
      <c r="D3103">
        <v>112.629997</v>
      </c>
      <c r="E3103">
        <v>112.629997</v>
      </c>
      <c r="F3103">
        <v>98.535217</v>
      </c>
      <c r="G3103">
        <v>1889600</v>
      </c>
    </row>
    <row r="3104" spans="1:7">
      <c r="A3104" s="3">
        <v>42597</v>
      </c>
      <c r="B3104">
        <v>112.57</v>
      </c>
      <c r="C3104">
        <v>112.620003</v>
      </c>
      <c r="D3104">
        <v>112.419998</v>
      </c>
      <c r="E3104">
        <v>112.43</v>
      </c>
      <c r="F3104">
        <v>98.360229</v>
      </c>
      <c r="G3104">
        <v>1950500</v>
      </c>
    </row>
    <row r="3105" spans="1:7">
      <c r="A3105" s="3">
        <v>42598</v>
      </c>
      <c r="B3105">
        <v>112.489998</v>
      </c>
      <c r="C3105">
        <v>112.519997</v>
      </c>
      <c r="D3105">
        <v>112.360001</v>
      </c>
      <c r="E3105">
        <v>112.360001</v>
      </c>
      <c r="F3105">
        <v>98.299019</v>
      </c>
      <c r="G3105">
        <v>6250200</v>
      </c>
    </row>
    <row r="3106" spans="1:7">
      <c r="A3106" s="3">
        <v>42599</v>
      </c>
      <c r="B3106">
        <v>112.449997</v>
      </c>
      <c r="C3106">
        <v>112.660004</v>
      </c>
      <c r="D3106">
        <v>112.360001</v>
      </c>
      <c r="E3106">
        <v>112.57</v>
      </c>
      <c r="F3106">
        <v>98.482735</v>
      </c>
      <c r="G3106">
        <v>5210700</v>
      </c>
    </row>
    <row r="3107" spans="1:7">
      <c r="A3107" s="3">
        <v>42600</v>
      </c>
      <c r="B3107">
        <v>112.639999</v>
      </c>
      <c r="C3107">
        <v>112.779999</v>
      </c>
      <c r="D3107">
        <v>112.540001</v>
      </c>
      <c r="E3107">
        <v>112.730003</v>
      </c>
      <c r="F3107">
        <v>98.622742</v>
      </c>
      <c r="G3107">
        <v>1962900</v>
      </c>
    </row>
    <row r="3108" spans="1:7">
      <c r="A3108" s="3">
        <v>42601</v>
      </c>
      <c r="B3108">
        <v>112.529999</v>
      </c>
      <c r="C3108">
        <v>112.620003</v>
      </c>
      <c r="D3108">
        <v>112.389999</v>
      </c>
      <c r="E3108">
        <v>112.480003</v>
      </c>
      <c r="F3108">
        <v>98.404007</v>
      </c>
      <c r="G3108">
        <v>3287600</v>
      </c>
    </row>
    <row r="3109" spans="1:7">
      <c r="A3109" s="3">
        <v>42604</v>
      </c>
      <c r="B3109">
        <v>112.660004</v>
      </c>
      <c r="C3109">
        <v>112.739998</v>
      </c>
      <c r="D3109">
        <v>112.559998</v>
      </c>
      <c r="E3109">
        <v>112.650002</v>
      </c>
      <c r="F3109">
        <v>98.552689</v>
      </c>
      <c r="G3109">
        <v>1808500</v>
      </c>
    </row>
    <row r="3110" spans="1:7">
      <c r="A3110" s="3">
        <v>42605</v>
      </c>
      <c r="B3110">
        <v>112.779999</v>
      </c>
      <c r="C3110">
        <v>112.830002</v>
      </c>
      <c r="D3110">
        <v>112.629997</v>
      </c>
      <c r="E3110">
        <v>112.68</v>
      </c>
      <c r="F3110">
        <v>98.578987</v>
      </c>
      <c r="G3110">
        <v>2583000</v>
      </c>
    </row>
    <row r="3111" spans="1:7">
      <c r="A3111" s="3">
        <v>42606</v>
      </c>
      <c r="B3111">
        <v>112.790001</v>
      </c>
      <c r="C3111">
        <v>112.800003</v>
      </c>
      <c r="D3111">
        <v>112.629997</v>
      </c>
      <c r="E3111">
        <v>112.639999</v>
      </c>
      <c r="F3111">
        <v>98.543976</v>
      </c>
      <c r="G3111">
        <v>2312800</v>
      </c>
    </row>
    <row r="3112" spans="1:7">
      <c r="A3112" s="3">
        <v>42607</v>
      </c>
      <c r="B3112">
        <v>112.550003</v>
      </c>
      <c r="C3112">
        <v>112.669998</v>
      </c>
      <c r="D3112">
        <v>112.519997</v>
      </c>
      <c r="E3112">
        <v>112.519997</v>
      </c>
      <c r="F3112">
        <v>98.439011</v>
      </c>
      <c r="G3112">
        <v>1613500</v>
      </c>
    </row>
    <row r="3113" spans="1:7">
      <c r="A3113" s="3">
        <v>42608</v>
      </c>
      <c r="B3113">
        <v>112.690002</v>
      </c>
      <c r="C3113">
        <v>112.860001</v>
      </c>
      <c r="D3113">
        <v>112.279999</v>
      </c>
      <c r="E3113">
        <v>112.339996</v>
      </c>
      <c r="F3113">
        <v>98.281494</v>
      </c>
      <c r="G3113">
        <v>2513700</v>
      </c>
    </row>
    <row r="3114" spans="1:7">
      <c r="A3114" s="3">
        <v>42611</v>
      </c>
      <c r="B3114">
        <v>112.550003</v>
      </c>
      <c r="C3114">
        <v>112.68</v>
      </c>
      <c r="D3114">
        <v>112.459999</v>
      </c>
      <c r="E3114">
        <v>112.650002</v>
      </c>
      <c r="F3114">
        <v>98.552689</v>
      </c>
      <c r="G3114">
        <v>2156400</v>
      </c>
    </row>
    <row r="3115" spans="1:7">
      <c r="A3115" s="3">
        <v>42612</v>
      </c>
      <c r="B3115">
        <v>112.709999</v>
      </c>
      <c r="C3115">
        <v>112.709999</v>
      </c>
      <c r="D3115">
        <v>112.550003</v>
      </c>
      <c r="E3115">
        <v>112.589996</v>
      </c>
      <c r="F3115">
        <v>98.500198</v>
      </c>
      <c r="G3115">
        <v>1712300</v>
      </c>
    </row>
    <row r="3116" spans="1:7">
      <c r="A3116" s="3">
        <v>42613</v>
      </c>
      <c r="B3116">
        <v>112.639999</v>
      </c>
      <c r="C3116">
        <v>112.709999</v>
      </c>
      <c r="D3116">
        <v>112.510002</v>
      </c>
      <c r="E3116">
        <v>112.57</v>
      </c>
      <c r="F3116">
        <v>98.482735</v>
      </c>
      <c r="G3116">
        <v>3025000</v>
      </c>
    </row>
    <row r="3117" spans="1:7">
      <c r="A3117" s="3">
        <v>42614</v>
      </c>
      <c r="B3117">
        <v>112.099998</v>
      </c>
      <c r="C3117">
        <v>112.5</v>
      </c>
      <c r="D3117">
        <v>112.050003</v>
      </c>
      <c r="E3117">
        <v>112.459999</v>
      </c>
      <c r="F3117">
        <v>98.568611</v>
      </c>
      <c r="G3117">
        <v>3777100</v>
      </c>
    </row>
    <row r="3118" spans="1:7">
      <c r="A3118" s="3">
        <v>42615</v>
      </c>
      <c r="B3118">
        <v>112.440002</v>
      </c>
      <c r="C3118">
        <v>112.440002</v>
      </c>
      <c r="D3118">
        <v>112.18</v>
      </c>
      <c r="E3118">
        <v>112.309998</v>
      </c>
      <c r="F3118">
        <v>98.437141</v>
      </c>
      <c r="G3118">
        <v>1730900</v>
      </c>
    </row>
    <row r="3119" spans="1:7">
      <c r="A3119" s="3">
        <v>42619</v>
      </c>
      <c r="B3119">
        <v>112.360001</v>
      </c>
      <c r="C3119">
        <v>112.68</v>
      </c>
      <c r="D3119">
        <v>112.290001</v>
      </c>
      <c r="E3119">
        <v>112.550003</v>
      </c>
      <c r="F3119">
        <v>98.647507</v>
      </c>
      <c r="G3119">
        <v>3745800</v>
      </c>
    </row>
    <row r="3120" spans="1:7">
      <c r="A3120" s="3">
        <v>42620</v>
      </c>
      <c r="B3120">
        <v>112.760002</v>
      </c>
      <c r="C3120">
        <v>112.760002</v>
      </c>
      <c r="D3120">
        <v>112.589996</v>
      </c>
      <c r="E3120">
        <v>112.610001</v>
      </c>
      <c r="F3120">
        <v>98.700081</v>
      </c>
      <c r="G3120">
        <v>1839600</v>
      </c>
    </row>
    <row r="3121" spans="1:7">
      <c r="A3121" s="3">
        <v>42621</v>
      </c>
      <c r="B3121">
        <v>112.5</v>
      </c>
      <c r="C3121">
        <v>112.559998</v>
      </c>
      <c r="D3121">
        <v>112.139999</v>
      </c>
      <c r="E3121">
        <v>112.220001</v>
      </c>
      <c r="F3121">
        <v>98.358269</v>
      </c>
      <c r="G3121">
        <v>2605500</v>
      </c>
    </row>
    <row r="3122" spans="1:7">
      <c r="A3122" s="3">
        <v>42622</v>
      </c>
      <c r="B3122">
        <v>111.959999</v>
      </c>
      <c r="C3122">
        <v>111.989998</v>
      </c>
      <c r="D3122">
        <v>111.730003</v>
      </c>
      <c r="E3122">
        <v>111.730003</v>
      </c>
      <c r="F3122">
        <v>97.928764</v>
      </c>
      <c r="G3122">
        <v>2763900</v>
      </c>
    </row>
    <row r="3123" spans="1:7">
      <c r="A3123" s="3">
        <v>42625</v>
      </c>
      <c r="B3123">
        <v>111.760002</v>
      </c>
      <c r="C3123">
        <v>111.889999</v>
      </c>
      <c r="D3123">
        <v>111.650002</v>
      </c>
      <c r="E3123">
        <v>111.82</v>
      </c>
      <c r="F3123">
        <v>98.007698</v>
      </c>
      <c r="G3123">
        <v>2358200</v>
      </c>
    </row>
    <row r="3124" spans="1:7">
      <c r="A3124" s="3">
        <v>42626</v>
      </c>
      <c r="B3124">
        <v>111.93</v>
      </c>
      <c r="C3124">
        <v>111.93</v>
      </c>
      <c r="D3124">
        <v>111.339996</v>
      </c>
      <c r="E3124">
        <v>111.510002</v>
      </c>
      <c r="F3124">
        <v>97.73597</v>
      </c>
      <c r="G3124">
        <v>3005400</v>
      </c>
    </row>
    <row r="3125" spans="1:7">
      <c r="A3125" s="3">
        <v>42627</v>
      </c>
      <c r="B3125">
        <v>111.470001</v>
      </c>
      <c r="C3125">
        <v>111.75</v>
      </c>
      <c r="D3125">
        <v>111.470001</v>
      </c>
      <c r="E3125">
        <v>111.650002</v>
      </c>
      <c r="F3125">
        <v>97.858658</v>
      </c>
      <c r="G3125">
        <v>2089700</v>
      </c>
    </row>
    <row r="3126" spans="1:7">
      <c r="A3126" s="3">
        <v>42628</v>
      </c>
      <c r="B3126">
        <v>111.599998</v>
      </c>
      <c r="C3126">
        <v>111.760002</v>
      </c>
      <c r="D3126">
        <v>111.489998</v>
      </c>
      <c r="E3126">
        <v>111.720001</v>
      </c>
      <c r="F3126">
        <v>97.920044</v>
      </c>
      <c r="G3126">
        <v>2253800</v>
      </c>
    </row>
    <row r="3127" spans="1:7">
      <c r="A3127" s="3">
        <v>42629</v>
      </c>
      <c r="B3127">
        <v>111.75</v>
      </c>
      <c r="C3127">
        <v>111.870003</v>
      </c>
      <c r="D3127">
        <v>111.699997</v>
      </c>
      <c r="E3127">
        <v>111.800003</v>
      </c>
      <c r="F3127">
        <v>97.990143</v>
      </c>
      <c r="G3127">
        <v>1701000</v>
      </c>
    </row>
    <row r="3128" spans="1:7">
      <c r="A3128" s="3">
        <v>42632</v>
      </c>
      <c r="B3128">
        <v>111.730003</v>
      </c>
      <c r="C3128">
        <v>111.849998</v>
      </c>
      <c r="D3128">
        <v>111.690002</v>
      </c>
      <c r="E3128">
        <v>111.709999</v>
      </c>
      <c r="F3128">
        <v>97.911301</v>
      </c>
      <c r="G3128">
        <v>2026900</v>
      </c>
    </row>
    <row r="3129" spans="1:7">
      <c r="A3129" s="3">
        <v>42633</v>
      </c>
      <c r="B3129">
        <v>111.900002</v>
      </c>
      <c r="C3129">
        <v>111.940002</v>
      </c>
      <c r="D3129">
        <v>111.739998</v>
      </c>
      <c r="E3129">
        <v>111.75</v>
      </c>
      <c r="F3129">
        <v>97.946304</v>
      </c>
      <c r="G3129">
        <v>2078500</v>
      </c>
    </row>
    <row r="3130" spans="1:7">
      <c r="A3130" s="3">
        <v>42634</v>
      </c>
      <c r="B3130">
        <v>111.690002</v>
      </c>
      <c r="C3130">
        <v>112.029999</v>
      </c>
      <c r="D3130">
        <v>111.650002</v>
      </c>
      <c r="E3130">
        <v>112.029999</v>
      </c>
      <c r="F3130">
        <v>98.191765</v>
      </c>
      <c r="G3130">
        <v>1899500</v>
      </c>
    </row>
    <row r="3131" spans="1:7">
      <c r="A3131" s="3">
        <v>42635</v>
      </c>
      <c r="B3131">
        <v>112.099998</v>
      </c>
      <c r="C3131">
        <v>112.349998</v>
      </c>
      <c r="D3131">
        <v>112.099998</v>
      </c>
      <c r="E3131">
        <v>112.260002</v>
      </c>
      <c r="F3131">
        <v>98.393349</v>
      </c>
      <c r="G3131">
        <v>2017200</v>
      </c>
    </row>
    <row r="3132" spans="1:7">
      <c r="A3132" s="3">
        <v>42636</v>
      </c>
      <c r="B3132">
        <v>112.309998</v>
      </c>
      <c r="C3132">
        <v>112.349998</v>
      </c>
      <c r="D3132">
        <v>112.209999</v>
      </c>
      <c r="E3132">
        <v>112.230003</v>
      </c>
      <c r="F3132">
        <v>98.36705</v>
      </c>
      <c r="G3132">
        <v>3415700</v>
      </c>
    </row>
    <row r="3133" spans="1:7">
      <c r="A3133" s="3">
        <v>42639</v>
      </c>
      <c r="B3133">
        <v>112.279999</v>
      </c>
      <c r="C3133">
        <v>112.449997</v>
      </c>
      <c r="D3133">
        <v>112.279999</v>
      </c>
      <c r="E3133">
        <v>112.370003</v>
      </c>
      <c r="F3133">
        <v>98.489738</v>
      </c>
      <c r="G3133">
        <v>2326900</v>
      </c>
    </row>
    <row r="3134" spans="1:7">
      <c r="A3134" s="3">
        <v>42640</v>
      </c>
      <c r="B3134">
        <v>112.57</v>
      </c>
      <c r="C3134">
        <v>112.610001</v>
      </c>
      <c r="D3134">
        <v>112.410004</v>
      </c>
      <c r="E3134">
        <v>112.510002</v>
      </c>
      <c r="F3134">
        <v>98.61245</v>
      </c>
      <c r="G3134">
        <v>2881300</v>
      </c>
    </row>
    <row r="3135" spans="1:7">
      <c r="A3135" s="3">
        <v>42641</v>
      </c>
      <c r="B3135">
        <v>112.580002</v>
      </c>
      <c r="C3135">
        <v>112.610001</v>
      </c>
      <c r="D3135">
        <v>112.470001</v>
      </c>
      <c r="E3135">
        <v>112.540001</v>
      </c>
      <c r="F3135">
        <v>98.638763</v>
      </c>
      <c r="G3135">
        <v>2853900</v>
      </c>
    </row>
    <row r="3136" spans="1:7">
      <c r="A3136" s="3">
        <v>42642</v>
      </c>
      <c r="B3136">
        <v>112.410004</v>
      </c>
      <c r="C3136">
        <v>112.639999</v>
      </c>
      <c r="D3136">
        <v>112.370003</v>
      </c>
      <c r="E3136">
        <v>112.540001</v>
      </c>
      <c r="F3136">
        <v>98.638763</v>
      </c>
      <c r="G3136">
        <v>1668000</v>
      </c>
    </row>
    <row r="3137" spans="1:7">
      <c r="A3137" s="3">
        <v>42643</v>
      </c>
      <c r="B3137">
        <v>112.57</v>
      </c>
      <c r="C3137">
        <v>112.650002</v>
      </c>
      <c r="D3137">
        <v>112.269997</v>
      </c>
      <c r="E3137">
        <v>112.419998</v>
      </c>
      <c r="F3137">
        <v>98.533569</v>
      </c>
      <c r="G3137">
        <v>3679800</v>
      </c>
    </row>
    <row r="3138" spans="1:7">
      <c r="A3138" s="3">
        <v>42646</v>
      </c>
      <c r="B3138">
        <v>112.209999</v>
      </c>
      <c r="C3138">
        <v>112.25</v>
      </c>
      <c r="D3138">
        <v>112.07</v>
      </c>
      <c r="E3138">
        <v>112.089996</v>
      </c>
      <c r="F3138">
        <v>98.422058</v>
      </c>
      <c r="G3138">
        <v>9372900</v>
      </c>
    </row>
    <row r="3139" spans="1:7">
      <c r="A3139" s="3">
        <v>42647</v>
      </c>
      <c r="B3139">
        <v>112.089996</v>
      </c>
      <c r="C3139">
        <v>112.089996</v>
      </c>
      <c r="D3139">
        <v>111.699997</v>
      </c>
      <c r="E3139">
        <v>111.709999</v>
      </c>
      <c r="F3139">
        <v>98.088417</v>
      </c>
      <c r="G3139">
        <v>5022400</v>
      </c>
    </row>
    <row r="3140" spans="1:7">
      <c r="A3140" s="3">
        <v>42648</v>
      </c>
      <c r="B3140">
        <v>111.690002</v>
      </c>
      <c r="C3140">
        <v>111.739998</v>
      </c>
      <c r="D3140">
        <v>111.510002</v>
      </c>
      <c r="E3140">
        <v>111.559998</v>
      </c>
      <c r="F3140">
        <v>97.95665</v>
      </c>
      <c r="G3140">
        <v>3368700</v>
      </c>
    </row>
    <row r="3141" spans="1:7">
      <c r="A3141" s="3">
        <v>42649</v>
      </c>
      <c r="B3141">
        <v>111.57</v>
      </c>
      <c r="C3141">
        <v>111.669998</v>
      </c>
      <c r="D3141">
        <v>111.449997</v>
      </c>
      <c r="E3141">
        <v>111.559998</v>
      </c>
      <c r="F3141">
        <v>97.95665</v>
      </c>
      <c r="G3141">
        <v>2059400</v>
      </c>
    </row>
    <row r="3142" spans="1:7">
      <c r="A3142" s="3">
        <v>42650</v>
      </c>
      <c r="B3142">
        <v>111.639999</v>
      </c>
      <c r="C3142">
        <v>111.669998</v>
      </c>
      <c r="D3142">
        <v>111.410004</v>
      </c>
      <c r="E3142">
        <v>111.580002</v>
      </c>
      <c r="F3142">
        <v>97.974236</v>
      </c>
      <c r="G3142">
        <v>1867600</v>
      </c>
    </row>
    <row r="3143" spans="1:7">
      <c r="A3143" s="3">
        <v>42653</v>
      </c>
      <c r="B3143">
        <v>111.580002</v>
      </c>
      <c r="C3143">
        <v>111.580002</v>
      </c>
      <c r="D3143">
        <v>111.389999</v>
      </c>
      <c r="E3143">
        <v>111.529999</v>
      </c>
      <c r="F3143">
        <v>97.930321</v>
      </c>
      <c r="G3143">
        <v>1295400</v>
      </c>
    </row>
    <row r="3144" spans="1:7">
      <c r="A3144" s="3">
        <v>42654</v>
      </c>
      <c r="B3144">
        <v>111.489998</v>
      </c>
      <c r="C3144">
        <v>111.540001</v>
      </c>
      <c r="D3144">
        <v>111.349998</v>
      </c>
      <c r="E3144">
        <v>111.360001</v>
      </c>
      <c r="F3144">
        <v>97.78109</v>
      </c>
      <c r="G3144">
        <v>2753300</v>
      </c>
    </row>
    <row r="3145" spans="1:7">
      <c r="A3145" s="3">
        <v>42655</v>
      </c>
      <c r="B3145">
        <v>111.389999</v>
      </c>
      <c r="C3145">
        <v>111.43</v>
      </c>
      <c r="D3145">
        <v>111.260002</v>
      </c>
      <c r="E3145">
        <v>111.400002</v>
      </c>
      <c r="F3145">
        <v>97.816177</v>
      </c>
      <c r="G3145">
        <v>1668500</v>
      </c>
    </row>
    <row r="3146" spans="1:7">
      <c r="A3146" s="3">
        <v>42656</v>
      </c>
      <c r="B3146">
        <v>111.599998</v>
      </c>
      <c r="C3146">
        <v>111.68</v>
      </c>
      <c r="D3146">
        <v>111.529999</v>
      </c>
      <c r="E3146">
        <v>111.559998</v>
      </c>
      <c r="F3146">
        <v>97.95665</v>
      </c>
      <c r="G3146">
        <v>1964600</v>
      </c>
    </row>
    <row r="3147" spans="1:7">
      <c r="A3147" s="3">
        <v>42657</v>
      </c>
      <c r="B3147">
        <v>111.470001</v>
      </c>
      <c r="C3147">
        <v>111.610001</v>
      </c>
      <c r="D3147">
        <v>111.330002</v>
      </c>
      <c r="E3147">
        <v>111.370003</v>
      </c>
      <c r="F3147">
        <v>97.789856</v>
      </c>
      <c r="G3147">
        <v>2471500</v>
      </c>
    </row>
    <row r="3148" spans="1:7">
      <c r="A3148" s="3">
        <v>42660</v>
      </c>
      <c r="B3148">
        <v>111.449997</v>
      </c>
      <c r="C3148">
        <v>111.610001</v>
      </c>
      <c r="D3148">
        <v>111.389999</v>
      </c>
      <c r="E3148">
        <v>111.559998</v>
      </c>
      <c r="F3148">
        <v>97.95665</v>
      </c>
      <c r="G3148">
        <v>1556800</v>
      </c>
    </row>
    <row r="3149" spans="1:7">
      <c r="A3149" s="3">
        <v>42661</v>
      </c>
      <c r="B3149">
        <v>111.540001</v>
      </c>
      <c r="C3149">
        <v>111.739998</v>
      </c>
      <c r="D3149">
        <v>111.470001</v>
      </c>
      <c r="E3149">
        <v>111.739998</v>
      </c>
      <c r="F3149">
        <v>98.114708</v>
      </c>
      <c r="G3149">
        <v>1582900</v>
      </c>
    </row>
    <row r="3150" spans="1:7">
      <c r="A3150" s="3">
        <v>42662</v>
      </c>
      <c r="B3150">
        <v>111.68</v>
      </c>
      <c r="C3150">
        <v>111.830002</v>
      </c>
      <c r="D3150">
        <v>111.639999</v>
      </c>
      <c r="E3150">
        <v>111.800003</v>
      </c>
      <c r="F3150">
        <v>98.167412</v>
      </c>
      <c r="G3150">
        <v>1550000</v>
      </c>
    </row>
    <row r="3151" spans="1:7">
      <c r="A3151" s="3">
        <v>42663</v>
      </c>
      <c r="B3151">
        <v>111.839996</v>
      </c>
      <c r="C3151">
        <v>111.900002</v>
      </c>
      <c r="D3151">
        <v>111.730003</v>
      </c>
      <c r="E3151">
        <v>111.760002</v>
      </c>
      <c r="F3151">
        <v>98.132286</v>
      </c>
      <c r="G3151">
        <v>1420800</v>
      </c>
    </row>
    <row r="3152" spans="1:7">
      <c r="A3152" s="3">
        <v>42664</v>
      </c>
      <c r="B3152">
        <v>111.800003</v>
      </c>
      <c r="C3152">
        <v>111.900002</v>
      </c>
      <c r="D3152">
        <v>111.690002</v>
      </c>
      <c r="E3152">
        <v>111.830002</v>
      </c>
      <c r="F3152">
        <v>98.193718</v>
      </c>
      <c r="G3152">
        <v>1776900</v>
      </c>
    </row>
    <row r="3153" spans="1:7">
      <c r="A3153" s="3">
        <v>42667</v>
      </c>
      <c r="B3153">
        <v>111.809998</v>
      </c>
      <c r="C3153">
        <v>111.830002</v>
      </c>
      <c r="D3153">
        <v>111.599998</v>
      </c>
      <c r="E3153">
        <v>111.660004</v>
      </c>
      <c r="F3153">
        <v>98.044495</v>
      </c>
      <c r="G3153">
        <v>1385600</v>
      </c>
    </row>
    <row r="3154" spans="1:7">
      <c r="A3154" s="3">
        <v>42668</v>
      </c>
      <c r="B3154">
        <v>111.580002</v>
      </c>
      <c r="C3154">
        <v>111.800003</v>
      </c>
      <c r="D3154">
        <v>111.580002</v>
      </c>
      <c r="E3154">
        <v>111.660004</v>
      </c>
      <c r="F3154">
        <v>98.044495</v>
      </c>
      <c r="G3154">
        <v>2344400</v>
      </c>
    </row>
    <row r="3155" spans="1:7">
      <c r="A3155" s="3">
        <v>42669</v>
      </c>
      <c r="B3155">
        <v>111.57</v>
      </c>
      <c r="C3155">
        <v>111.57</v>
      </c>
      <c r="D3155">
        <v>111.43</v>
      </c>
      <c r="E3155">
        <v>111.440002</v>
      </c>
      <c r="F3155">
        <v>97.851303</v>
      </c>
      <c r="G3155">
        <v>2684000</v>
      </c>
    </row>
    <row r="3156" spans="1:7">
      <c r="A3156" s="3">
        <v>42670</v>
      </c>
      <c r="B3156">
        <v>111.279999</v>
      </c>
      <c r="C3156">
        <v>111.279999</v>
      </c>
      <c r="D3156">
        <v>111.040001</v>
      </c>
      <c r="E3156">
        <v>111.160004</v>
      </c>
      <c r="F3156">
        <v>97.605453</v>
      </c>
      <c r="G3156">
        <v>2330700</v>
      </c>
    </row>
    <row r="3157" spans="1:7">
      <c r="A3157" s="3">
        <v>42671</v>
      </c>
      <c r="B3157">
        <v>111.110001</v>
      </c>
      <c r="C3157">
        <v>111.260002</v>
      </c>
      <c r="D3157">
        <v>111.080002</v>
      </c>
      <c r="E3157">
        <v>111.160004</v>
      </c>
      <c r="F3157">
        <v>97.605453</v>
      </c>
      <c r="G3157">
        <v>1713800</v>
      </c>
    </row>
    <row r="3158" spans="1:7">
      <c r="A3158" s="3">
        <v>42674</v>
      </c>
      <c r="B3158">
        <v>111.300003</v>
      </c>
      <c r="C3158">
        <v>111.330002</v>
      </c>
      <c r="D3158">
        <v>111.209999</v>
      </c>
      <c r="E3158">
        <v>111.300003</v>
      </c>
      <c r="F3158">
        <v>97.728355</v>
      </c>
      <c r="G3158">
        <v>3260300</v>
      </c>
    </row>
    <row r="3159" spans="1:7">
      <c r="A3159" s="3">
        <v>42675</v>
      </c>
      <c r="B3159">
        <v>110.879997</v>
      </c>
      <c r="C3159">
        <v>111.129997</v>
      </c>
      <c r="D3159">
        <v>110.82</v>
      </c>
      <c r="E3159">
        <v>111.029999</v>
      </c>
      <c r="F3159">
        <v>97.675575</v>
      </c>
      <c r="G3159">
        <v>4725000</v>
      </c>
    </row>
    <row r="3160" spans="1:7">
      <c r="A3160" s="3">
        <v>42676</v>
      </c>
      <c r="B3160">
        <v>111.120003</v>
      </c>
      <c r="C3160">
        <v>111.32</v>
      </c>
      <c r="D3160">
        <v>111.059998</v>
      </c>
      <c r="E3160">
        <v>111.160004</v>
      </c>
      <c r="F3160">
        <v>97.789963</v>
      </c>
      <c r="G3160">
        <v>2572600</v>
      </c>
    </row>
    <row r="3161" spans="1:7">
      <c r="A3161" s="3">
        <v>42677</v>
      </c>
      <c r="B3161">
        <v>111.029999</v>
      </c>
      <c r="C3161">
        <v>111.160004</v>
      </c>
      <c r="D3161">
        <v>111.010002</v>
      </c>
      <c r="E3161">
        <v>111.010002</v>
      </c>
      <c r="F3161">
        <v>97.65799</v>
      </c>
      <c r="G3161">
        <v>3254500</v>
      </c>
    </row>
    <row r="3162" spans="1:7">
      <c r="A3162" s="3">
        <v>42678</v>
      </c>
      <c r="B3162">
        <v>111.150002</v>
      </c>
      <c r="C3162">
        <v>111.32</v>
      </c>
      <c r="D3162">
        <v>111.129997</v>
      </c>
      <c r="E3162">
        <v>111.239998</v>
      </c>
      <c r="F3162">
        <v>97.860352</v>
      </c>
      <c r="G3162">
        <v>2013300</v>
      </c>
    </row>
    <row r="3163" spans="1:7">
      <c r="A3163" s="3">
        <v>42681</v>
      </c>
      <c r="B3163">
        <v>111.139999</v>
      </c>
      <c r="C3163">
        <v>111.18</v>
      </c>
      <c r="D3163">
        <v>111.07</v>
      </c>
      <c r="E3163">
        <v>111.110001</v>
      </c>
      <c r="F3163">
        <v>97.745941</v>
      </c>
      <c r="G3163">
        <v>2031000</v>
      </c>
    </row>
    <row r="3164" spans="1:7">
      <c r="A3164" s="3">
        <v>42682</v>
      </c>
      <c r="B3164">
        <v>111.129997</v>
      </c>
      <c r="C3164">
        <v>111.160004</v>
      </c>
      <c r="D3164">
        <v>110.870003</v>
      </c>
      <c r="E3164">
        <v>110.93</v>
      </c>
      <c r="F3164">
        <v>97.587593</v>
      </c>
      <c r="G3164">
        <v>2107400</v>
      </c>
    </row>
    <row r="3165" spans="1:7">
      <c r="A3165" s="3">
        <v>42683</v>
      </c>
      <c r="B3165">
        <v>110.529999</v>
      </c>
      <c r="C3165">
        <v>110.57</v>
      </c>
      <c r="D3165">
        <v>109.779999</v>
      </c>
      <c r="E3165">
        <v>109.900002</v>
      </c>
      <c r="F3165">
        <v>96.681503</v>
      </c>
      <c r="G3165">
        <v>3657200</v>
      </c>
    </row>
    <row r="3166" spans="1:7">
      <c r="A3166" s="3">
        <v>42684</v>
      </c>
      <c r="B3166">
        <v>109.660004</v>
      </c>
      <c r="C3166">
        <v>109.879997</v>
      </c>
      <c r="D3166">
        <v>109.419998</v>
      </c>
      <c r="E3166">
        <v>109.449997</v>
      </c>
      <c r="F3166">
        <v>96.285629</v>
      </c>
      <c r="G3166">
        <v>4179200</v>
      </c>
    </row>
    <row r="3167" spans="1:7">
      <c r="A3167" s="3">
        <v>42685</v>
      </c>
      <c r="B3167">
        <v>109.459999</v>
      </c>
      <c r="C3167">
        <v>109.5</v>
      </c>
      <c r="D3167">
        <v>109.220001</v>
      </c>
      <c r="E3167">
        <v>109.25</v>
      </c>
      <c r="F3167">
        <v>96.109673</v>
      </c>
      <c r="G3167">
        <v>2804600</v>
      </c>
    </row>
    <row r="3168" spans="1:7">
      <c r="A3168" s="3">
        <v>42688</v>
      </c>
      <c r="B3168">
        <v>108.639999</v>
      </c>
      <c r="C3168">
        <v>109.059998</v>
      </c>
      <c r="D3168">
        <v>108.639999</v>
      </c>
      <c r="E3168">
        <v>108.809998</v>
      </c>
      <c r="F3168">
        <v>95.722595</v>
      </c>
      <c r="G3168">
        <v>3054900</v>
      </c>
    </row>
    <row r="3169" spans="1:7">
      <c r="A3169" s="3">
        <v>42689</v>
      </c>
      <c r="B3169">
        <v>109</v>
      </c>
      <c r="C3169">
        <v>109.07</v>
      </c>
      <c r="D3169">
        <v>108.870003</v>
      </c>
      <c r="E3169">
        <v>108.889999</v>
      </c>
      <c r="F3169">
        <v>95.792969</v>
      </c>
      <c r="G3169">
        <v>2252200</v>
      </c>
    </row>
    <row r="3170" spans="1:7">
      <c r="A3170" s="3">
        <v>42690</v>
      </c>
      <c r="B3170">
        <v>109.010002</v>
      </c>
      <c r="C3170">
        <v>109.129997</v>
      </c>
      <c r="D3170">
        <v>108.919998</v>
      </c>
      <c r="E3170">
        <v>109.129997</v>
      </c>
      <c r="F3170">
        <v>96.004135</v>
      </c>
      <c r="G3170">
        <v>2164800</v>
      </c>
    </row>
    <row r="3171" spans="1:7">
      <c r="A3171" s="3">
        <v>42691</v>
      </c>
      <c r="B3171">
        <v>109.010002</v>
      </c>
      <c r="C3171">
        <v>109.019997</v>
      </c>
      <c r="D3171">
        <v>108.669998</v>
      </c>
      <c r="E3171">
        <v>108.720001</v>
      </c>
      <c r="F3171">
        <v>95.64344</v>
      </c>
      <c r="G3171">
        <v>1903700</v>
      </c>
    </row>
    <row r="3172" spans="1:7">
      <c r="A3172" s="3">
        <v>42692</v>
      </c>
      <c r="B3172">
        <v>108.809998</v>
      </c>
      <c r="C3172">
        <v>108.82</v>
      </c>
      <c r="D3172">
        <v>108.360001</v>
      </c>
      <c r="E3172">
        <v>108.370003</v>
      </c>
      <c r="F3172">
        <v>95.335533</v>
      </c>
      <c r="G3172">
        <v>2767000</v>
      </c>
    </row>
    <row r="3173" spans="1:7">
      <c r="A3173" s="3">
        <v>42695</v>
      </c>
      <c r="B3173">
        <v>108.559998</v>
      </c>
      <c r="C3173">
        <v>108.57</v>
      </c>
      <c r="D3173">
        <v>108.370003</v>
      </c>
      <c r="E3173">
        <v>108.459999</v>
      </c>
      <c r="F3173">
        <v>95.414719</v>
      </c>
      <c r="G3173">
        <v>1705600</v>
      </c>
    </row>
    <row r="3174" spans="1:7">
      <c r="A3174" s="3">
        <v>42696</v>
      </c>
      <c r="B3174">
        <v>108.589996</v>
      </c>
      <c r="C3174">
        <v>108.660004</v>
      </c>
      <c r="D3174">
        <v>108.459999</v>
      </c>
      <c r="E3174">
        <v>108.559998</v>
      </c>
      <c r="F3174">
        <v>95.502655</v>
      </c>
      <c r="G3174">
        <v>3465300</v>
      </c>
    </row>
    <row r="3175" spans="1:7">
      <c r="A3175" s="3">
        <v>42697</v>
      </c>
      <c r="B3175">
        <v>108.18</v>
      </c>
      <c r="C3175">
        <v>108.330002</v>
      </c>
      <c r="D3175">
        <v>107.919998</v>
      </c>
      <c r="E3175">
        <v>108.18</v>
      </c>
      <c r="F3175">
        <v>95.168388</v>
      </c>
      <c r="G3175">
        <v>2497600</v>
      </c>
    </row>
    <row r="3176" spans="1:7">
      <c r="A3176" s="3">
        <v>42699</v>
      </c>
      <c r="B3176">
        <v>108.300003</v>
      </c>
      <c r="C3176">
        <v>108.370003</v>
      </c>
      <c r="D3176">
        <v>108.089996</v>
      </c>
      <c r="E3176">
        <v>108.169998</v>
      </c>
      <c r="F3176">
        <v>95.159569</v>
      </c>
      <c r="G3176">
        <v>1071500</v>
      </c>
    </row>
    <row r="3177" spans="1:7">
      <c r="A3177" s="3">
        <v>42702</v>
      </c>
      <c r="B3177">
        <v>108.379997</v>
      </c>
      <c r="C3177">
        <v>108.57</v>
      </c>
      <c r="D3177">
        <v>108.330002</v>
      </c>
      <c r="E3177">
        <v>108.550003</v>
      </c>
      <c r="F3177">
        <v>95.493858</v>
      </c>
      <c r="G3177">
        <v>2476800</v>
      </c>
    </row>
    <row r="3178" spans="1:7">
      <c r="A3178" s="3">
        <v>42703</v>
      </c>
      <c r="B3178">
        <v>108.5</v>
      </c>
      <c r="C3178">
        <v>108.720001</v>
      </c>
      <c r="D3178">
        <v>108.43</v>
      </c>
      <c r="E3178">
        <v>108.669998</v>
      </c>
      <c r="F3178">
        <v>95.599434</v>
      </c>
      <c r="G3178">
        <v>2178600</v>
      </c>
    </row>
    <row r="3179" spans="1:7">
      <c r="A3179" s="3">
        <v>42704</v>
      </c>
      <c r="B3179">
        <v>108.230003</v>
      </c>
      <c r="C3179">
        <v>108.43</v>
      </c>
      <c r="D3179">
        <v>108.129997</v>
      </c>
      <c r="E3179">
        <v>108.239998</v>
      </c>
      <c r="F3179">
        <v>95.221146</v>
      </c>
      <c r="G3179">
        <v>4627500</v>
      </c>
    </row>
    <row r="3180" spans="1:7">
      <c r="A3180" s="3">
        <v>42705</v>
      </c>
      <c r="B3180">
        <v>107.75</v>
      </c>
      <c r="C3180">
        <v>107.790001</v>
      </c>
      <c r="D3180">
        <v>107.470001</v>
      </c>
      <c r="E3180">
        <v>107.68</v>
      </c>
      <c r="F3180">
        <v>94.907433</v>
      </c>
      <c r="G3180">
        <v>4691900</v>
      </c>
    </row>
    <row r="3181" spans="1:7">
      <c r="A3181" s="3">
        <v>42706</v>
      </c>
      <c r="B3181">
        <v>107.93</v>
      </c>
      <c r="C3181">
        <v>108.199997</v>
      </c>
      <c r="D3181">
        <v>107.849998</v>
      </c>
      <c r="E3181">
        <v>108.019997</v>
      </c>
      <c r="F3181">
        <v>95.207062</v>
      </c>
      <c r="G3181">
        <v>4269200</v>
      </c>
    </row>
    <row r="3182" spans="1:7">
      <c r="A3182" s="3">
        <v>42709</v>
      </c>
      <c r="B3182">
        <v>107.940002</v>
      </c>
      <c r="C3182">
        <v>108.260002</v>
      </c>
      <c r="D3182">
        <v>107.779999</v>
      </c>
      <c r="E3182">
        <v>108.110001</v>
      </c>
      <c r="F3182">
        <v>95.286369</v>
      </c>
      <c r="G3182">
        <v>3398000</v>
      </c>
    </row>
    <row r="3183" spans="1:7">
      <c r="A3183" s="3">
        <v>42710</v>
      </c>
      <c r="B3183">
        <v>108.139999</v>
      </c>
      <c r="C3183">
        <v>108.18</v>
      </c>
      <c r="D3183">
        <v>108.040001</v>
      </c>
      <c r="E3183">
        <v>108.089996</v>
      </c>
      <c r="F3183">
        <v>95.268753</v>
      </c>
      <c r="G3183">
        <v>3306900</v>
      </c>
    </row>
    <row r="3184" spans="1:7">
      <c r="A3184" s="3">
        <v>42711</v>
      </c>
      <c r="B3184">
        <v>108.220001</v>
      </c>
      <c r="C3184">
        <v>108.379997</v>
      </c>
      <c r="D3184">
        <v>108.199997</v>
      </c>
      <c r="E3184">
        <v>108.370003</v>
      </c>
      <c r="F3184">
        <v>95.515541</v>
      </c>
      <c r="G3184">
        <v>3796800</v>
      </c>
    </row>
    <row r="3185" spans="1:7">
      <c r="A3185" s="3">
        <v>42712</v>
      </c>
      <c r="B3185">
        <v>108.18</v>
      </c>
      <c r="C3185">
        <v>108.220001</v>
      </c>
      <c r="D3185">
        <v>108.050003</v>
      </c>
      <c r="E3185">
        <v>108.169998</v>
      </c>
      <c r="F3185">
        <v>95.339264</v>
      </c>
      <c r="G3185">
        <v>2822600</v>
      </c>
    </row>
    <row r="3186" spans="1:7">
      <c r="A3186" s="3">
        <v>42713</v>
      </c>
      <c r="B3186">
        <v>108.080002</v>
      </c>
      <c r="C3186">
        <v>108.18</v>
      </c>
      <c r="D3186">
        <v>107.720001</v>
      </c>
      <c r="E3186">
        <v>107.839996</v>
      </c>
      <c r="F3186">
        <v>95.048424</v>
      </c>
      <c r="G3186">
        <v>4530900</v>
      </c>
    </row>
    <row r="3187" spans="1:7">
      <c r="A3187" s="3">
        <v>42716</v>
      </c>
      <c r="B3187">
        <v>107.699997</v>
      </c>
      <c r="C3187">
        <v>107.82</v>
      </c>
      <c r="D3187">
        <v>107.610001</v>
      </c>
      <c r="E3187">
        <v>107.739998</v>
      </c>
      <c r="F3187">
        <v>94.960266</v>
      </c>
      <c r="G3187">
        <v>3074200</v>
      </c>
    </row>
    <row r="3188" spans="1:7">
      <c r="A3188" s="3">
        <v>42717</v>
      </c>
      <c r="B3188">
        <v>107.870003</v>
      </c>
      <c r="C3188">
        <v>107.940002</v>
      </c>
      <c r="D3188">
        <v>107.709999</v>
      </c>
      <c r="E3188">
        <v>107.879997</v>
      </c>
      <c r="F3188">
        <v>95.083687</v>
      </c>
      <c r="G3188">
        <v>3665900</v>
      </c>
    </row>
    <row r="3189" spans="1:7">
      <c r="A3189" s="3">
        <v>42718</v>
      </c>
      <c r="B3189">
        <v>108.07</v>
      </c>
      <c r="C3189">
        <v>108.120003</v>
      </c>
      <c r="D3189">
        <v>107.290001</v>
      </c>
      <c r="E3189">
        <v>107.290001</v>
      </c>
      <c r="F3189">
        <v>94.563614</v>
      </c>
      <c r="G3189">
        <v>3544100</v>
      </c>
    </row>
    <row r="3190" spans="1:7">
      <c r="A3190" s="3">
        <v>42719</v>
      </c>
      <c r="B3190">
        <v>107.370003</v>
      </c>
      <c r="C3190">
        <v>107.419998</v>
      </c>
      <c r="D3190">
        <v>107.150002</v>
      </c>
      <c r="E3190">
        <v>107.160004</v>
      </c>
      <c r="F3190">
        <v>94.449066</v>
      </c>
      <c r="G3190">
        <v>4619100</v>
      </c>
    </row>
    <row r="3191" spans="1:7">
      <c r="A3191" s="3">
        <v>42720</v>
      </c>
      <c r="B3191">
        <v>107.160004</v>
      </c>
      <c r="C3191">
        <v>107.389999</v>
      </c>
      <c r="D3191">
        <v>107.059998</v>
      </c>
      <c r="E3191">
        <v>107.230003</v>
      </c>
      <c r="F3191">
        <v>94.510788</v>
      </c>
      <c r="G3191">
        <v>2981600</v>
      </c>
    </row>
    <row r="3192" spans="1:7">
      <c r="A3192" s="3">
        <v>42723</v>
      </c>
      <c r="B3192">
        <v>107.400002</v>
      </c>
      <c r="C3192">
        <v>107.550003</v>
      </c>
      <c r="D3192">
        <v>107.349998</v>
      </c>
      <c r="E3192">
        <v>107.510002</v>
      </c>
      <c r="F3192">
        <v>94.757576</v>
      </c>
      <c r="G3192">
        <v>3202500</v>
      </c>
    </row>
    <row r="3193" spans="1:7">
      <c r="A3193" s="3">
        <v>42724</v>
      </c>
      <c r="B3193">
        <v>107.300003</v>
      </c>
      <c r="C3193">
        <v>107.440002</v>
      </c>
      <c r="D3193">
        <v>107.269997</v>
      </c>
      <c r="E3193">
        <v>107.410004</v>
      </c>
      <c r="F3193">
        <v>94.669411</v>
      </c>
      <c r="G3193">
        <v>2871900</v>
      </c>
    </row>
    <row r="3194" spans="1:7">
      <c r="A3194" s="3">
        <v>42725</v>
      </c>
      <c r="B3194">
        <v>107.5</v>
      </c>
      <c r="C3194">
        <v>107.660004</v>
      </c>
      <c r="D3194">
        <v>107.43</v>
      </c>
      <c r="E3194">
        <v>107.639999</v>
      </c>
      <c r="F3194">
        <v>94.872101</v>
      </c>
      <c r="G3194">
        <v>4066900</v>
      </c>
    </row>
    <row r="3195" spans="1:7">
      <c r="A3195" s="3">
        <v>42726</v>
      </c>
      <c r="B3195">
        <v>107.339996</v>
      </c>
      <c r="C3195">
        <v>107.459999</v>
      </c>
      <c r="D3195">
        <v>107.239998</v>
      </c>
      <c r="E3195">
        <v>107.389999</v>
      </c>
      <c r="F3195">
        <v>94.871254</v>
      </c>
      <c r="G3195">
        <v>4110200</v>
      </c>
    </row>
    <row r="3196" spans="1:7">
      <c r="A3196" s="3">
        <v>42727</v>
      </c>
      <c r="B3196">
        <v>107.540001</v>
      </c>
      <c r="C3196">
        <v>107.540001</v>
      </c>
      <c r="D3196">
        <v>107.389999</v>
      </c>
      <c r="E3196">
        <v>107.419998</v>
      </c>
      <c r="F3196">
        <v>94.897774</v>
      </c>
      <c r="G3196">
        <v>3821100</v>
      </c>
    </row>
    <row r="3197" spans="1:7">
      <c r="A3197" s="3">
        <v>42731</v>
      </c>
      <c r="B3197">
        <v>107.190002</v>
      </c>
      <c r="C3197">
        <v>107.339996</v>
      </c>
      <c r="D3197">
        <v>107.190002</v>
      </c>
      <c r="E3197">
        <v>107.339996</v>
      </c>
      <c r="F3197">
        <v>94.827103</v>
      </c>
      <c r="G3197">
        <v>2661500</v>
      </c>
    </row>
    <row r="3198" spans="1:7">
      <c r="A3198" s="3">
        <v>42732</v>
      </c>
      <c r="B3198">
        <v>107.330002</v>
      </c>
      <c r="C3198">
        <v>107.599998</v>
      </c>
      <c r="D3198">
        <v>107.300003</v>
      </c>
      <c r="E3198">
        <v>107.510002</v>
      </c>
      <c r="F3198">
        <v>94.977242</v>
      </c>
      <c r="G3198">
        <v>5609600</v>
      </c>
    </row>
    <row r="3199" spans="1:7">
      <c r="A3199" s="3">
        <v>42733</v>
      </c>
      <c r="B3199">
        <v>107.730003</v>
      </c>
      <c r="C3199">
        <v>107.879997</v>
      </c>
      <c r="D3199">
        <v>107.650002</v>
      </c>
      <c r="E3199">
        <v>107.839996</v>
      </c>
      <c r="F3199">
        <v>95.268806</v>
      </c>
      <c r="G3199">
        <v>3649600</v>
      </c>
    </row>
    <row r="3200" spans="1:7">
      <c r="A3200" s="3">
        <v>42734</v>
      </c>
      <c r="B3200">
        <v>107.879997</v>
      </c>
      <c r="C3200">
        <v>108.120003</v>
      </c>
      <c r="D3200">
        <v>107.849998</v>
      </c>
      <c r="E3200">
        <v>108.059998</v>
      </c>
      <c r="F3200">
        <v>95.463165</v>
      </c>
      <c r="G3200">
        <v>3690100</v>
      </c>
    </row>
    <row r="3201" spans="1:7">
      <c r="A3201" s="3">
        <v>42738</v>
      </c>
      <c r="B3201">
        <v>107.730003</v>
      </c>
      <c r="C3201">
        <v>108.220001</v>
      </c>
      <c r="D3201">
        <v>107.730003</v>
      </c>
      <c r="E3201">
        <v>108.169998</v>
      </c>
      <c r="F3201">
        <v>95.560303</v>
      </c>
      <c r="G3201">
        <v>5079200</v>
      </c>
    </row>
    <row r="3202" spans="1:7">
      <c r="A3202" s="3">
        <v>42739</v>
      </c>
      <c r="B3202">
        <v>108.160004</v>
      </c>
      <c r="C3202">
        <v>108.209999</v>
      </c>
      <c r="D3202">
        <v>108.029999</v>
      </c>
      <c r="E3202">
        <v>108.199997</v>
      </c>
      <c r="F3202">
        <v>95.586815</v>
      </c>
      <c r="G3202">
        <v>3297100</v>
      </c>
    </row>
    <row r="3203" spans="1:7">
      <c r="A3203" s="3">
        <v>42740</v>
      </c>
      <c r="B3203">
        <v>108.370003</v>
      </c>
      <c r="C3203">
        <v>108.68</v>
      </c>
      <c r="D3203">
        <v>108.220001</v>
      </c>
      <c r="E3203">
        <v>108.650002</v>
      </c>
      <c r="F3203">
        <v>95.984375</v>
      </c>
      <c r="G3203">
        <v>5165900</v>
      </c>
    </row>
    <row r="3204" spans="1:7">
      <c r="A3204" s="3">
        <v>42741</v>
      </c>
      <c r="B3204">
        <v>108.43</v>
      </c>
      <c r="C3204">
        <v>108.5</v>
      </c>
      <c r="D3204">
        <v>108.260002</v>
      </c>
      <c r="E3204">
        <v>108.290001</v>
      </c>
      <c r="F3204">
        <v>95.666328</v>
      </c>
      <c r="G3204">
        <v>2910100</v>
      </c>
    </row>
    <row r="3205" spans="1:7">
      <c r="A3205" s="3">
        <v>42744</v>
      </c>
      <c r="B3205">
        <v>108.540001</v>
      </c>
      <c r="C3205">
        <v>108.540001</v>
      </c>
      <c r="D3205">
        <v>108.43</v>
      </c>
      <c r="E3205">
        <v>108.470001</v>
      </c>
      <c r="F3205">
        <v>95.825348</v>
      </c>
      <c r="G3205">
        <v>3030500</v>
      </c>
    </row>
    <row r="3206" spans="1:7">
      <c r="A3206" s="3">
        <v>42745</v>
      </c>
      <c r="B3206">
        <v>108.449997</v>
      </c>
      <c r="C3206">
        <v>108.550003</v>
      </c>
      <c r="D3206">
        <v>108.419998</v>
      </c>
      <c r="E3206">
        <v>108.440002</v>
      </c>
      <c r="F3206">
        <v>95.798851</v>
      </c>
      <c r="G3206">
        <v>2396300</v>
      </c>
    </row>
    <row r="3207" spans="1:7">
      <c r="A3207" s="3">
        <v>42746</v>
      </c>
      <c r="B3207">
        <v>108.529999</v>
      </c>
      <c r="C3207">
        <v>108.93</v>
      </c>
      <c r="D3207">
        <v>108.419998</v>
      </c>
      <c r="E3207">
        <v>108.57</v>
      </c>
      <c r="F3207">
        <v>95.913719</v>
      </c>
      <c r="G3207">
        <v>4465500</v>
      </c>
    </row>
    <row r="3208" spans="1:7">
      <c r="A3208" s="3">
        <v>42747</v>
      </c>
      <c r="B3208">
        <v>108.779999</v>
      </c>
      <c r="C3208">
        <v>108.900002</v>
      </c>
      <c r="D3208">
        <v>108.610001</v>
      </c>
      <c r="E3208">
        <v>108.610001</v>
      </c>
      <c r="F3208">
        <v>95.949028</v>
      </c>
      <c r="G3208">
        <v>3036600</v>
      </c>
    </row>
    <row r="3209" spans="1:7">
      <c r="A3209" s="3">
        <v>42748</v>
      </c>
      <c r="B3209">
        <v>108.5</v>
      </c>
      <c r="C3209">
        <v>108.550003</v>
      </c>
      <c r="D3209">
        <v>108.260002</v>
      </c>
      <c r="E3209">
        <v>108.419998</v>
      </c>
      <c r="F3209">
        <v>95.781212</v>
      </c>
      <c r="G3209">
        <v>3293600</v>
      </c>
    </row>
    <row r="3210" spans="1:7">
      <c r="A3210" s="3">
        <v>42752</v>
      </c>
      <c r="B3210">
        <v>108.809998</v>
      </c>
      <c r="C3210">
        <v>108.870003</v>
      </c>
      <c r="D3210">
        <v>108.650002</v>
      </c>
      <c r="E3210">
        <v>108.790001</v>
      </c>
      <c r="F3210">
        <v>96.108047</v>
      </c>
      <c r="G3210">
        <v>3685700</v>
      </c>
    </row>
    <row r="3211" spans="1:7">
      <c r="A3211" s="3">
        <v>42753</v>
      </c>
      <c r="B3211">
        <v>108.599998</v>
      </c>
      <c r="C3211">
        <v>108.669998</v>
      </c>
      <c r="D3211">
        <v>108.239998</v>
      </c>
      <c r="E3211">
        <v>108.32</v>
      </c>
      <c r="F3211">
        <v>95.692879</v>
      </c>
      <c r="G3211">
        <v>3115600</v>
      </c>
    </row>
    <row r="3212" spans="1:7">
      <c r="A3212" s="3">
        <v>42754</v>
      </c>
      <c r="B3212">
        <v>108.059998</v>
      </c>
      <c r="C3212">
        <v>108.160004</v>
      </c>
      <c r="D3212">
        <v>107.93</v>
      </c>
      <c r="E3212">
        <v>108.040001</v>
      </c>
      <c r="F3212">
        <v>95.445457</v>
      </c>
      <c r="G3212">
        <v>2388000</v>
      </c>
    </row>
    <row r="3213" spans="1:7">
      <c r="A3213" s="3">
        <v>42755</v>
      </c>
      <c r="B3213">
        <v>107.940002</v>
      </c>
      <c r="C3213">
        <v>108.120003</v>
      </c>
      <c r="D3213">
        <v>107.830002</v>
      </c>
      <c r="E3213">
        <v>108.080002</v>
      </c>
      <c r="F3213">
        <v>95.480827</v>
      </c>
      <c r="G3213">
        <v>3525000</v>
      </c>
    </row>
    <row r="3214" spans="1:7">
      <c r="A3214" s="3">
        <v>42758</v>
      </c>
      <c r="B3214">
        <v>108.220001</v>
      </c>
      <c r="C3214">
        <v>108.57</v>
      </c>
      <c r="D3214">
        <v>108.099998</v>
      </c>
      <c r="E3214">
        <v>108.379997</v>
      </c>
      <c r="F3214">
        <v>95.745827</v>
      </c>
      <c r="G3214">
        <v>3063400</v>
      </c>
    </row>
    <row r="3215" spans="1:7">
      <c r="A3215" s="3">
        <v>42759</v>
      </c>
      <c r="B3215">
        <v>108.330002</v>
      </c>
      <c r="C3215">
        <v>108.400002</v>
      </c>
      <c r="D3215">
        <v>108.099998</v>
      </c>
      <c r="E3215">
        <v>108.209999</v>
      </c>
      <c r="F3215">
        <v>95.595657</v>
      </c>
      <c r="G3215">
        <v>2049500</v>
      </c>
    </row>
    <row r="3216" spans="1:7">
      <c r="A3216" s="3">
        <v>42760</v>
      </c>
      <c r="B3216">
        <v>107.980003</v>
      </c>
      <c r="C3216">
        <v>108.040001</v>
      </c>
      <c r="D3216">
        <v>107.830002</v>
      </c>
      <c r="E3216">
        <v>107.919998</v>
      </c>
      <c r="F3216">
        <v>95.33947</v>
      </c>
      <c r="G3216">
        <v>2912900</v>
      </c>
    </row>
    <row r="3217" spans="1:7">
      <c r="A3217" s="3">
        <v>42761</v>
      </c>
      <c r="B3217">
        <v>107.860001</v>
      </c>
      <c r="C3217">
        <v>108.029999</v>
      </c>
      <c r="D3217">
        <v>107.709999</v>
      </c>
      <c r="E3217">
        <v>107.989998</v>
      </c>
      <c r="F3217">
        <v>95.401291</v>
      </c>
      <c r="G3217">
        <v>2046300</v>
      </c>
    </row>
    <row r="3218" spans="1:7">
      <c r="A3218" s="3">
        <v>42762</v>
      </c>
      <c r="B3218">
        <v>108.029999</v>
      </c>
      <c r="C3218">
        <v>108.160004</v>
      </c>
      <c r="D3218">
        <v>108.019997</v>
      </c>
      <c r="E3218">
        <v>108.080002</v>
      </c>
      <c r="F3218">
        <v>95.480827</v>
      </c>
      <c r="G3218">
        <v>3096800</v>
      </c>
    </row>
    <row r="3219" spans="1:7">
      <c r="A3219" s="3">
        <v>42765</v>
      </c>
      <c r="B3219">
        <v>108.160004</v>
      </c>
      <c r="C3219">
        <v>108.209999</v>
      </c>
      <c r="D3219">
        <v>108.029999</v>
      </c>
      <c r="E3219">
        <v>108.029999</v>
      </c>
      <c r="F3219">
        <v>95.436661</v>
      </c>
      <c r="G3219">
        <v>2946200</v>
      </c>
    </row>
    <row r="3220" spans="1:7">
      <c r="A3220" s="3">
        <v>42766</v>
      </c>
      <c r="B3220">
        <v>108.080002</v>
      </c>
      <c r="C3220">
        <v>108.370003</v>
      </c>
      <c r="D3220">
        <v>108.080002</v>
      </c>
      <c r="E3220">
        <v>108.290001</v>
      </c>
      <c r="F3220">
        <v>95.666328</v>
      </c>
      <c r="G3220">
        <v>7552700</v>
      </c>
    </row>
    <row r="3221" spans="1:7">
      <c r="A3221" s="3">
        <v>42767</v>
      </c>
      <c r="B3221">
        <v>107.769997</v>
      </c>
      <c r="C3221">
        <v>108.010002</v>
      </c>
      <c r="D3221">
        <v>107.690002</v>
      </c>
      <c r="E3221">
        <v>107.919998</v>
      </c>
      <c r="F3221">
        <v>95.531784</v>
      </c>
      <c r="G3221">
        <v>2994200</v>
      </c>
    </row>
    <row r="3222" spans="1:7">
      <c r="A3222" s="3">
        <v>42768</v>
      </c>
      <c r="B3222">
        <v>108.059998</v>
      </c>
      <c r="C3222">
        <v>108.18</v>
      </c>
      <c r="D3222">
        <v>107.949997</v>
      </c>
      <c r="E3222">
        <v>107.980003</v>
      </c>
      <c r="F3222">
        <v>95.5849</v>
      </c>
      <c r="G3222">
        <v>3490700</v>
      </c>
    </row>
    <row r="3223" spans="1:7">
      <c r="A3223" s="3">
        <v>42769</v>
      </c>
      <c r="B3223">
        <v>108.120003</v>
      </c>
      <c r="C3223">
        <v>108.279999</v>
      </c>
      <c r="D3223">
        <v>107.860001</v>
      </c>
      <c r="E3223">
        <v>108.010002</v>
      </c>
      <c r="F3223">
        <v>95.61145</v>
      </c>
      <c r="G3223">
        <v>2728400</v>
      </c>
    </row>
    <row r="3224" spans="1:7">
      <c r="A3224" s="3">
        <v>42772</v>
      </c>
      <c r="B3224">
        <v>108.220001</v>
      </c>
      <c r="C3224">
        <v>108.379997</v>
      </c>
      <c r="D3224">
        <v>108.099998</v>
      </c>
      <c r="E3224">
        <v>108.32</v>
      </c>
      <c r="F3224">
        <v>95.885902</v>
      </c>
      <c r="G3224">
        <v>1827000</v>
      </c>
    </row>
    <row r="3225" spans="1:7">
      <c r="A3225" s="3">
        <v>42773</v>
      </c>
      <c r="B3225">
        <v>108.300003</v>
      </c>
      <c r="C3225">
        <v>108.580002</v>
      </c>
      <c r="D3225">
        <v>108.25</v>
      </c>
      <c r="E3225">
        <v>108.43</v>
      </c>
      <c r="F3225">
        <v>95.983231</v>
      </c>
      <c r="G3225">
        <v>2659100</v>
      </c>
    </row>
    <row r="3226" spans="1:7">
      <c r="A3226" s="3">
        <v>42774</v>
      </c>
      <c r="B3226">
        <v>108.610001</v>
      </c>
      <c r="C3226">
        <v>108.830002</v>
      </c>
      <c r="D3226">
        <v>108.610001</v>
      </c>
      <c r="E3226">
        <v>108.739998</v>
      </c>
      <c r="F3226">
        <v>96.257645</v>
      </c>
      <c r="G3226">
        <v>3873200</v>
      </c>
    </row>
    <row r="3227" spans="1:7">
      <c r="A3227" s="3">
        <v>42775</v>
      </c>
      <c r="B3227">
        <v>108.610001</v>
      </c>
      <c r="C3227">
        <v>108.669998</v>
      </c>
      <c r="D3227">
        <v>108.43</v>
      </c>
      <c r="E3227">
        <v>108.480003</v>
      </c>
      <c r="F3227">
        <v>96.027504</v>
      </c>
      <c r="G3227">
        <v>2736000</v>
      </c>
    </row>
    <row r="3228" spans="1:7">
      <c r="A3228" s="3">
        <v>42776</v>
      </c>
      <c r="B3228">
        <v>108.260002</v>
      </c>
      <c r="C3228">
        <v>108.470001</v>
      </c>
      <c r="D3228">
        <v>108.260002</v>
      </c>
      <c r="E3228">
        <v>108.459999</v>
      </c>
      <c r="F3228">
        <v>96.009796</v>
      </c>
      <c r="G3228">
        <v>2365300</v>
      </c>
    </row>
    <row r="3229" spans="1:7">
      <c r="A3229" s="3">
        <v>42779</v>
      </c>
      <c r="B3229">
        <v>108.339996</v>
      </c>
      <c r="C3229">
        <v>108.349998</v>
      </c>
      <c r="D3229">
        <v>108.230003</v>
      </c>
      <c r="E3229">
        <v>108.300003</v>
      </c>
      <c r="F3229">
        <v>95.868187</v>
      </c>
      <c r="G3229">
        <v>2189800</v>
      </c>
    </row>
    <row r="3230" spans="1:7">
      <c r="A3230" s="3">
        <v>42780</v>
      </c>
      <c r="B3230">
        <v>108.300003</v>
      </c>
      <c r="C3230">
        <v>108.300003</v>
      </c>
      <c r="D3230">
        <v>107.910004</v>
      </c>
      <c r="E3230">
        <v>108.059998</v>
      </c>
      <c r="F3230">
        <v>95.655731</v>
      </c>
      <c r="G3230">
        <v>2809500</v>
      </c>
    </row>
    <row r="3231" spans="1:7">
      <c r="A3231" s="3">
        <v>42781</v>
      </c>
      <c r="B3231">
        <v>107.919998</v>
      </c>
      <c r="C3231">
        <v>108</v>
      </c>
      <c r="D3231">
        <v>107.860001</v>
      </c>
      <c r="E3231">
        <v>107.889999</v>
      </c>
      <c r="F3231">
        <v>95.505241</v>
      </c>
      <c r="G3231">
        <v>2138900</v>
      </c>
    </row>
    <row r="3232" spans="1:7">
      <c r="A3232" s="3">
        <v>42782</v>
      </c>
      <c r="B3232">
        <v>108.010002</v>
      </c>
      <c r="C3232">
        <v>108.279999</v>
      </c>
      <c r="D3232">
        <v>108.010002</v>
      </c>
      <c r="E3232">
        <v>108.120003</v>
      </c>
      <c r="F3232">
        <v>95.708817</v>
      </c>
      <c r="G3232">
        <v>5257400</v>
      </c>
    </row>
    <row r="3233" spans="1:7">
      <c r="A3233" s="3">
        <v>42783</v>
      </c>
      <c r="B3233">
        <v>108.370003</v>
      </c>
      <c r="C3233">
        <v>108.449997</v>
      </c>
      <c r="D3233">
        <v>108.32</v>
      </c>
      <c r="E3233">
        <v>108.360001</v>
      </c>
      <c r="F3233">
        <v>95.921257</v>
      </c>
      <c r="G3233">
        <v>2228100</v>
      </c>
    </row>
    <row r="3234" spans="1:7">
      <c r="A3234" s="3">
        <v>42787</v>
      </c>
      <c r="B3234">
        <v>108.239998</v>
      </c>
      <c r="C3234">
        <v>108.449997</v>
      </c>
      <c r="D3234">
        <v>108.220001</v>
      </c>
      <c r="E3234">
        <v>108.349998</v>
      </c>
      <c r="F3234">
        <v>95.912415</v>
      </c>
      <c r="G3234">
        <v>1980300</v>
      </c>
    </row>
    <row r="3235" spans="1:7">
      <c r="A3235" s="3">
        <v>42788</v>
      </c>
      <c r="B3235">
        <v>108.540001</v>
      </c>
      <c r="C3235">
        <v>108.550003</v>
      </c>
      <c r="D3235">
        <v>108.199997</v>
      </c>
      <c r="E3235">
        <v>108.419998</v>
      </c>
      <c r="F3235">
        <v>95.974419</v>
      </c>
      <c r="G3235">
        <v>2655500</v>
      </c>
    </row>
    <row r="3236" spans="1:7">
      <c r="A3236" s="3">
        <v>42789</v>
      </c>
      <c r="B3236">
        <v>108.559998</v>
      </c>
      <c r="C3236">
        <v>108.650002</v>
      </c>
      <c r="D3236">
        <v>108.529999</v>
      </c>
      <c r="E3236">
        <v>108.599998</v>
      </c>
      <c r="F3236">
        <v>96.13372</v>
      </c>
      <c r="G3236">
        <v>2169000</v>
      </c>
    </row>
    <row r="3237" spans="1:7">
      <c r="A3237" s="3">
        <v>42790</v>
      </c>
      <c r="B3237">
        <v>108.879997</v>
      </c>
      <c r="C3237">
        <v>109.059998</v>
      </c>
      <c r="D3237">
        <v>108.82</v>
      </c>
      <c r="E3237">
        <v>109</v>
      </c>
      <c r="F3237">
        <v>96.487839</v>
      </c>
      <c r="G3237">
        <v>2670900</v>
      </c>
    </row>
    <row r="3238" spans="1:7">
      <c r="A3238" s="3">
        <v>42793</v>
      </c>
      <c r="B3238">
        <v>108.949997</v>
      </c>
      <c r="C3238">
        <v>108.980003</v>
      </c>
      <c r="D3238">
        <v>108.769997</v>
      </c>
      <c r="E3238">
        <v>108.800003</v>
      </c>
      <c r="F3238">
        <v>96.310776</v>
      </c>
      <c r="G3238">
        <v>1998200</v>
      </c>
    </row>
    <row r="3239" spans="1:7">
      <c r="A3239" s="3">
        <v>42794</v>
      </c>
      <c r="B3239">
        <v>108.800003</v>
      </c>
      <c r="C3239">
        <v>108.940002</v>
      </c>
      <c r="D3239">
        <v>108.75</v>
      </c>
      <c r="E3239">
        <v>108.769997</v>
      </c>
      <c r="F3239">
        <v>96.284233</v>
      </c>
      <c r="G3239">
        <v>3840100</v>
      </c>
    </row>
    <row r="3240" spans="1:7">
      <c r="A3240" s="3">
        <v>42795</v>
      </c>
      <c r="B3240">
        <v>108.120003</v>
      </c>
      <c r="C3240">
        <v>108.139999</v>
      </c>
      <c r="D3240">
        <v>107.980003</v>
      </c>
      <c r="E3240">
        <v>108.040001</v>
      </c>
      <c r="F3240">
        <v>95.831856</v>
      </c>
      <c r="G3240">
        <v>3280200</v>
      </c>
    </row>
    <row r="3241" spans="1:7">
      <c r="A3241" s="3">
        <v>42796</v>
      </c>
      <c r="B3241">
        <v>107.93</v>
      </c>
      <c r="C3241">
        <v>107.989998</v>
      </c>
      <c r="D3241">
        <v>107.75</v>
      </c>
      <c r="E3241">
        <v>107.839996</v>
      </c>
      <c r="F3241">
        <v>95.654442</v>
      </c>
      <c r="G3241">
        <v>2299700</v>
      </c>
    </row>
    <row r="3242" spans="1:7">
      <c r="A3242" s="3">
        <v>42797</v>
      </c>
      <c r="B3242">
        <v>107.919998</v>
      </c>
      <c r="C3242">
        <v>107.970001</v>
      </c>
      <c r="D3242">
        <v>107.739998</v>
      </c>
      <c r="E3242">
        <v>107.919998</v>
      </c>
      <c r="F3242">
        <v>95.725395</v>
      </c>
      <c r="G3242">
        <v>4293900</v>
      </c>
    </row>
    <row r="3243" spans="1:7">
      <c r="A3243" s="3">
        <v>42800</v>
      </c>
      <c r="B3243">
        <v>107.940002</v>
      </c>
      <c r="C3243">
        <v>107.989998</v>
      </c>
      <c r="D3243">
        <v>107.82</v>
      </c>
      <c r="E3243">
        <v>107.870003</v>
      </c>
      <c r="F3243">
        <v>95.681061</v>
      </c>
      <c r="G3243">
        <v>3678300</v>
      </c>
    </row>
    <row r="3244" spans="1:7">
      <c r="A3244" s="3">
        <v>42801</v>
      </c>
      <c r="B3244">
        <v>107.800003</v>
      </c>
      <c r="C3244">
        <v>107.839996</v>
      </c>
      <c r="D3244">
        <v>107.690002</v>
      </c>
      <c r="E3244">
        <v>107.730003</v>
      </c>
      <c r="F3244">
        <v>95.556862</v>
      </c>
      <c r="G3244">
        <v>2237900</v>
      </c>
    </row>
    <row r="3245" spans="1:7">
      <c r="A3245" s="3">
        <v>42802</v>
      </c>
      <c r="B3245">
        <v>107.389999</v>
      </c>
      <c r="C3245">
        <v>107.5</v>
      </c>
      <c r="D3245">
        <v>107.339996</v>
      </c>
      <c r="E3245">
        <v>107.470001</v>
      </c>
      <c r="F3245">
        <v>95.326225</v>
      </c>
      <c r="G3245">
        <v>2834700</v>
      </c>
    </row>
    <row r="3246" spans="1:7">
      <c r="A3246" s="3">
        <v>42803</v>
      </c>
      <c r="B3246">
        <v>107.32</v>
      </c>
      <c r="C3246">
        <v>107.339996</v>
      </c>
      <c r="D3246">
        <v>107.120003</v>
      </c>
      <c r="E3246">
        <v>107.139999</v>
      </c>
      <c r="F3246">
        <v>95.033585</v>
      </c>
      <c r="G3246">
        <v>3527300</v>
      </c>
    </row>
    <row r="3247" spans="1:7">
      <c r="A3247" s="3">
        <v>42804</v>
      </c>
      <c r="B3247">
        <v>107.230003</v>
      </c>
      <c r="C3247">
        <v>107.32</v>
      </c>
      <c r="D3247">
        <v>107.160004</v>
      </c>
      <c r="E3247">
        <v>107.300003</v>
      </c>
      <c r="F3247">
        <v>95.175453</v>
      </c>
      <c r="G3247">
        <v>1906000</v>
      </c>
    </row>
    <row r="3248" spans="1:7">
      <c r="A3248" s="3">
        <v>42807</v>
      </c>
      <c r="B3248">
        <v>107.209999</v>
      </c>
      <c r="C3248">
        <v>107.279999</v>
      </c>
      <c r="D3248">
        <v>107.099998</v>
      </c>
      <c r="E3248">
        <v>107.120003</v>
      </c>
      <c r="F3248">
        <v>95.015816</v>
      </c>
      <c r="G3248">
        <v>1658500</v>
      </c>
    </row>
    <row r="3249" spans="1:7">
      <c r="A3249" s="3">
        <v>42808</v>
      </c>
      <c r="B3249">
        <v>107.080002</v>
      </c>
      <c r="C3249">
        <v>107.239998</v>
      </c>
      <c r="D3249">
        <v>107.080002</v>
      </c>
      <c r="E3249">
        <v>107.160004</v>
      </c>
      <c r="F3249">
        <v>95.05127</v>
      </c>
      <c r="G3249">
        <v>2639200</v>
      </c>
    </row>
    <row r="3250" spans="1:7">
      <c r="A3250" s="3">
        <v>42809</v>
      </c>
      <c r="B3250">
        <v>107.25</v>
      </c>
      <c r="C3250">
        <v>107.790001</v>
      </c>
      <c r="D3250">
        <v>107.199997</v>
      </c>
      <c r="E3250">
        <v>107.779999</v>
      </c>
      <c r="F3250">
        <v>95.601234</v>
      </c>
      <c r="G3250">
        <v>2162900</v>
      </c>
    </row>
    <row r="3251" spans="1:7">
      <c r="A3251" s="3">
        <v>42810</v>
      </c>
      <c r="B3251">
        <v>107.68</v>
      </c>
      <c r="C3251">
        <v>107.75</v>
      </c>
      <c r="D3251">
        <v>107.620003</v>
      </c>
      <c r="E3251">
        <v>107.660004</v>
      </c>
      <c r="F3251">
        <v>95.494774</v>
      </c>
      <c r="G3251">
        <v>2369700</v>
      </c>
    </row>
    <row r="3252" spans="1:7">
      <c r="A3252" s="3">
        <v>42811</v>
      </c>
      <c r="B3252">
        <v>107.720001</v>
      </c>
      <c r="C3252">
        <v>107.910004</v>
      </c>
      <c r="D3252">
        <v>107.690002</v>
      </c>
      <c r="E3252">
        <v>107.889999</v>
      </c>
      <c r="F3252">
        <v>95.698792</v>
      </c>
      <c r="G3252">
        <v>2368800</v>
      </c>
    </row>
    <row r="3253" spans="1:7">
      <c r="A3253" s="3">
        <v>42814</v>
      </c>
      <c r="B3253">
        <v>107.860001</v>
      </c>
      <c r="C3253">
        <v>108.050003</v>
      </c>
      <c r="D3253">
        <v>107.839996</v>
      </c>
      <c r="E3253">
        <v>108.050003</v>
      </c>
      <c r="F3253">
        <v>95.840698</v>
      </c>
      <c r="G3253">
        <v>1635200</v>
      </c>
    </row>
    <row r="3254" spans="1:7">
      <c r="A3254" s="3">
        <v>42815</v>
      </c>
      <c r="B3254">
        <v>107.93</v>
      </c>
      <c r="C3254">
        <v>108.269997</v>
      </c>
      <c r="D3254">
        <v>107.93</v>
      </c>
      <c r="E3254">
        <v>108.269997</v>
      </c>
      <c r="F3254">
        <v>96.03582</v>
      </c>
      <c r="G3254">
        <v>2049700</v>
      </c>
    </row>
    <row r="3255" spans="1:7">
      <c r="A3255" s="3">
        <v>42816</v>
      </c>
      <c r="B3255">
        <v>108.440002</v>
      </c>
      <c r="C3255">
        <v>108.540001</v>
      </c>
      <c r="D3255">
        <v>108.360001</v>
      </c>
      <c r="E3255">
        <v>108.419998</v>
      </c>
      <c r="F3255">
        <v>96.168922</v>
      </c>
      <c r="G3255">
        <v>2643600</v>
      </c>
    </row>
    <row r="3256" spans="1:7">
      <c r="A3256" s="3">
        <v>42817</v>
      </c>
      <c r="B3256">
        <v>108.440002</v>
      </c>
      <c r="C3256">
        <v>108.510002</v>
      </c>
      <c r="D3256">
        <v>108.260002</v>
      </c>
      <c r="E3256">
        <v>108.449997</v>
      </c>
      <c r="F3256">
        <v>96.195518</v>
      </c>
      <c r="G3256">
        <v>2071400</v>
      </c>
    </row>
    <row r="3257" spans="1:7">
      <c r="A3257" s="3">
        <v>42818</v>
      </c>
      <c r="B3257">
        <v>108.349998</v>
      </c>
      <c r="C3257">
        <v>108.510002</v>
      </c>
      <c r="D3257">
        <v>108.309998</v>
      </c>
      <c r="E3257">
        <v>108.360001</v>
      </c>
      <c r="F3257">
        <v>96.115685</v>
      </c>
      <c r="G3257">
        <v>3374900</v>
      </c>
    </row>
    <row r="3258" spans="1:7">
      <c r="A3258" s="3">
        <v>42821</v>
      </c>
      <c r="B3258">
        <v>108.650002</v>
      </c>
      <c r="C3258">
        <v>108.709999</v>
      </c>
      <c r="D3258">
        <v>108.529999</v>
      </c>
      <c r="E3258">
        <v>108.620003</v>
      </c>
      <c r="F3258">
        <v>96.346268</v>
      </c>
      <c r="G3258">
        <v>1977300</v>
      </c>
    </row>
    <row r="3259" spans="1:7">
      <c r="A3259" s="3">
        <v>42822</v>
      </c>
      <c r="B3259">
        <v>108.629997</v>
      </c>
      <c r="C3259">
        <v>108.68</v>
      </c>
      <c r="D3259">
        <v>108.349998</v>
      </c>
      <c r="E3259">
        <v>108.370003</v>
      </c>
      <c r="F3259">
        <v>96.12455</v>
      </c>
      <c r="G3259">
        <v>2016100</v>
      </c>
    </row>
    <row r="3260" spans="1:7">
      <c r="A3260" s="3">
        <v>42823</v>
      </c>
      <c r="B3260">
        <v>108.480003</v>
      </c>
      <c r="C3260">
        <v>108.620003</v>
      </c>
      <c r="D3260">
        <v>108.459999</v>
      </c>
      <c r="E3260">
        <v>108.610001</v>
      </c>
      <c r="F3260">
        <v>96.33744</v>
      </c>
      <c r="G3260">
        <v>1965600</v>
      </c>
    </row>
    <row r="3261" spans="1:7">
      <c r="A3261" s="3">
        <v>42824</v>
      </c>
      <c r="B3261">
        <v>108.519997</v>
      </c>
      <c r="C3261">
        <v>108.580002</v>
      </c>
      <c r="D3261">
        <v>108.379997</v>
      </c>
      <c r="E3261">
        <v>108.410004</v>
      </c>
      <c r="F3261">
        <v>96.160004</v>
      </c>
      <c r="G3261">
        <v>1733900</v>
      </c>
    </row>
    <row r="3262" spans="1:7">
      <c r="A3262" s="3">
        <v>42825</v>
      </c>
      <c r="B3262">
        <v>108.440002</v>
      </c>
      <c r="C3262">
        <v>108.529999</v>
      </c>
      <c r="D3262">
        <v>108.419998</v>
      </c>
      <c r="E3262">
        <v>108.489998</v>
      </c>
      <c r="F3262">
        <v>96.23098</v>
      </c>
      <c r="G3262">
        <v>3717700</v>
      </c>
    </row>
    <row r="3263" spans="1:7">
      <c r="A3263" s="3">
        <v>42828</v>
      </c>
      <c r="B3263">
        <v>108.309998</v>
      </c>
      <c r="C3263">
        <v>108.68</v>
      </c>
      <c r="D3263">
        <v>108.300003</v>
      </c>
      <c r="E3263">
        <v>108.669998</v>
      </c>
      <c r="F3263">
        <v>96.588326</v>
      </c>
      <c r="G3263">
        <v>5197800</v>
      </c>
    </row>
    <row r="3264" spans="1:7">
      <c r="A3264" s="3">
        <v>42829</v>
      </c>
      <c r="B3264">
        <v>108.610001</v>
      </c>
      <c r="C3264">
        <v>108.650002</v>
      </c>
      <c r="D3264">
        <v>108.519997</v>
      </c>
      <c r="E3264">
        <v>108.57</v>
      </c>
      <c r="F3264">
        <v>96.499428</v>
      </c>
      <c r="G3264">
        <v>1627500</v>
      </c>
    </row>
    <row r="3265" spans="1:7">
      <c r="A3265" s="3">
        <v>42830</v>
      </c>
      <c r="B3265">
        <v>108.480003</v>
      </c>
      <c r="C3265">
        <v>108.739998</v>
      </c>
      <c r="D3265">
        <v>108.449997</v>
      </c>
      <c r="E3265">
        <v>108.690002</v>
      </c>
      <c r="F3265">
        <v>96.606094</v>
      </c>
      <c r="G3265">
        <v>2304100</v>
      </c>
    </row>
    <row r="3266" spans="1:7">
      <c r="A3266" s="3">
        <v>42831</v>
      </c>
      <c r="B3266">
        <v>108.639999</v>
      </c>
      <c r="C3266">
        <v>108.709999</v>
      </c>
      <c r="D3266">
        <v>108.480003</v>
      </c>
      <c r="E3266">
        <v>108.68</v>
      </c>
      <c r="F3266">
        <v>96.597183</v>
      </c>
      <c r="G3266">
        <v>1725300</v>
      </c>
    </row>
    <row r="3267" spans="1:7">
      <c r="A3267" s="3">
        <v>42832</v>
      </c>
      <c r="B3267">
        <v>108.800003</v>
      </c>
      <c r="C3267">
        <v>108.889999</v>
      </c>
      <c r="D3267">
        <v>108.419998</v>
      </c>
      <c r="E3267">
        <v>108.440002</v>
      </c>
      <c r="F3267">
        <v>96.383881</v>
      </c>
      <c r="G3267">
        <v>1783600</v>
      </c>
    </row>
    <row r="3268" spans="1:7">
      <c r="A3268" s="3">
        <v>42835</v>
      </c>
      <c r="B3268">
        <v>108.529999</v>
      </c>
      <c r="C3268">
        <v>108.650002</v>
      </c>
      <c r="D3268">
        <v>108.489998</v>
      </c>
      <c r="E3268">
        <v>108.580002</v>
      </c>
      <c r="F3268">
        <v>96.508301</v>
      </c>
      <c r="G3268">
        <v>1903800</v>
      </c>
    </row>
    <row r="3269" spans="1:7">
      <c r="A3269" s="3">
        <v>42836</v>
      </c>
      <c r="B3269">
        <v>108.760002</v>
      </c>
      <c r="C3269">
        <v>108.980003</v>
      </c>
      <c r="D3269">
        <v>108.75</v>
      </c>
      <c r="E3269">
        <v>108.889999</v>
      </c>
      <c r="F3269">
        <v>96.783821</v>
      </c>
      <c r="G3269">
        <v>2200800</v>
      </c>
    </row>
    <row r="3270" spans="1:7">
      <c r="A3270" s="3">
        <v>42837</v>
      </c>
      <c r="B3270">
        <v>108.93</v>
      </c>
      <c r="C3270">
        <v>109.199997</v>
      </c>
      <c r="D3270">
        <v>108.889999</v>
      </c>
      <c r="E3270">
        <v>109.129997</v>
      </c>
      <c r="F3270">
        <v>96.997131</v>
      </c>
      <c r="G3270">
        <v>2433000</v>
      </c>
    </row>
    <row r="3271" spans="1:7">
      <c r="A3271" s="3">
        <v>42838</v>
      </c>
      <c r="B3271">
        <v>109.25</v>
      </c>
      <c r="C3271">
        <v>109.389999</v>
      </c>
      <c r="D3271">
        <v>109.129997</v>
      </c>
      <c r="E3271">
        <v>109.269997</v>
      </c>
      <c r="F3271">
        <v>97.121582</v>
      </c>
      <c r="G3271">
        <v>2339900</v>
      </c>
    </row>
    <row r="3272" spans="1:7">
      <c r="A3272" s="3">
        <v>42842</v>
      </c>
      <c r="B3272">
        <v>109.300003</v>
      </c>
      <c r="C3272">
        <v>109.400002</v>
      </c>
      <c r="D3272">
        <v>109.18</v>
      </c>
      <c r="E3272">
        <v>109.209999</v>
      </c>
      <c r="F3272">
        <v>97.068291</v>
      </c>
      <c r="G3272">
        <v>1646100</v>
      </c>
    </row>
    <row r="3273" spans="1:7">
      <c r="A3273" s="3">
        <v>42843</v>
      </c>
      <c r="B3273">
        <v>109.410004</v>
      </c>
      <c r="C3273">
        <v>109.699997</v>
      </c>
      <c r="D3273">
        <v>109.389999</v>
      </c>
      <c r="E3273">
        <v>109.650002</v>
      </c>
      <c r="F3273">
        <v>97.459335</v>
      </c>
      <c r="G3273">
        <v>2369500</v>
      </c>
    </row>
    <row r="3274" spans="1:7">
      <c r="A3274" s="3">
        <v>42844</v>
      </c>
      <c r="B3274">
        <v>109.470001</v>
      </c>
      <c r="C3274">
        <v>109.559998</v>
      </c>
      <c r="D3274">
        <v>109.389999</v>
      </c>
      <c r="E3274">
        <v>109.480003</v>
      </c>
      <c r="F3274">
        <v>97.308243</v>
      </c>
      <c r="G3274">
        <v>2148500</v>
      </c>
    </row>
    <row r="3275" spans="1:7">
      <c r="A3275" s="3">
        <v>42845</v>
      </c>
      <c r="B3275">
        <v>109.309998</v>
      </c>
      <c r="C3275">
        <v>109.400002</v>
      </c>
      <c r="D3275">
        <v>109.199997</v>
      </c>
      <c r="E3275">
        <v>109.309998</v>
      </c>
      <c r="F3275">
        <v>97.157158</v>
      </c>
      <c r="G3275">
        <v>1867800</v>
      </c>
    </row>
    <row r="3276" spans="1:7">
      <c r="A3276" s="3">
        <v>42846</v>
      </c>
      <c r="B3276">
        <v>109.400002</v>
      </c>
      <c r="C3276">
        <v>109.489998</v>
      </c>
      <c r="D3276">
        <v>109.300003</v>
      </c>
      <c r="E3276">
        <v>109.339996</v>
      </c>
      <c r="F3276">
        <v>97.183807</v>
      </c>
      <c r="G3276">
        <v>1539300</v>
      </c>
    </row>
    <row r="3277" spans="1:7">
      <c r="A3277" s="3">
        <v>42849</v>
      </c>
      <c r="B3277">
        <v>109.050003</v>
      </c>
      <c r="C3277">
        <v>109.220001</v>
      </c>
      <c r="D3277">
        <v>109</v>
      </c>
      <c r="E3277">
        <v>109.18</v>
      </c>
      <c r="F3277">
        <v>97.041588</v>
      </c>
      <c r="G3277">
        <v>2745400</v>
      </c>
    </row>
    <row r="3278" spans="1:7">
      <c r="A3278" s="3">
        <v>42850</v>
      </c>
      <c r="B3278">
        <v>108.989998</v>
      </c>
      <c r="C3278">
        <v>109.050003</v>
      </c>
      <c r="D3278">
        <v>108.769997</v>
      </c>
      <c r="E3278">
        <v>108.82</v>
      </c>
      <c r="F3278">
        <v>96.721634</v>
      </c>
      <c r="G3278">
        <v>1888500</v>
      </c>
    </row>
    <row r="3279" spans="1:7">
      <c r="A3279" s="3">
        <v>42851</v>
      </c>
      <c r="B3279">
        <v>108.849998</v>
      </c>
      <c r="C3279">
        <v>108.970001</v>
      </c>
      <c r="D3279">
        <v>108.769997</v>
      </c>
      <c r="E3279">
        <v>108.959999</v>
      </c>
      <c r="F3279">
        <v>96.846085</v>
      </c>
      <c r="G3279">
        <v>2893700</v>
      </c>
    </row>
    <row r="3280" spans="1:7">
      <c r="A3280" s="3">
        <v>42852</v>
      </c>
      <c r="B3280">
        <v>108.940002</v>
      </c>
      <c r="C3280">
        <v>109.099998</v>
      </c>
      <c r="D3280">
        <v>108.910004</v>
      </c>
      <c r="E3280">
        <v>109.059998</v>
      </c>
      <c r="F3280">
        <v>96.934944</v>
      </c>
      <c r="G3280">
        <v>1660900</v>
      </c>
    </row>
    <row r="3281" spans="1:7">
      <c r="A3281" s="3">
        <v>42853</v>
      </c>
      <c r="B3281">
        <v>108.980003</v>
      </c>
      <c r="C3281">
        <v>109.25</v>
      </c>
      <c r="D3281">
        <v>108.910004</v>
      </c>
      <c r="E3281">
        <v>109.25</v>
      </c>
      <c r="F3281">
        <v>97.103813</v>
      </c>
      <c r="G3281">
        <v>5774800</v>
      </c>
    </row>
    <row r="3282" spans="1:7">
      <c r="A3282" s="3">
        <v>42856</v>
      </c>
      <c r="B3282">
        <v>108.860001</v>
      </c>
      <c r="C3282">
        <v>108.959999</v>
      </c>
      <c r="D3282">
        <v>108.620003</v>
      </c>
      <c r="E3282">
        <v>108.730003</v>
      </c>
      <c r="F3282">
        <v>96.853531</v>
      </c>
      <c r="G3282">
        <v>2510000</v>
      </c>
    </row>
    <row r="3283" spans="1:7">
      <c r="A3283" s="3">
        <v>42857</v>
      </c>
      <c r="B3283">
        <v>108.68</v>
      </c>
      <c r="C3283">
        <v>108.940002</v>
      </c>
      <c r="D3283">
        <v>108.68</v>
      </c>
      <c r="E3283">
        <v>108.879997</v>
      </c>
      <c r="F3283">
        <v>96.987137</v>
      </c>
      <c r="G3283">
        <v>2841400</v>
      </c>
    </row>
    <row r="3284" spans="1:7">
      <c r="A3284" s="3">
        <v>42858</v>
      </c>
      <c r="B3284">
        <v>108.970001</v>
      </c>
      <c r="C3284">
        <v>108.989998</v>
      </c>
      <c r="D3284">
        <v>108.769997</v>
      </c>
      <c r="E3284">
        <v>108.769997</v>
      </c>
      <c r="F3284">
        <v>96.889145</v>
      </c>
      <c r="G3284">
        <v>1923400</v>
      </c>
    </row>
    <row r="3285" spans="1:7">
      <c r="A3285" s="3">
        <v>42859</v>
      </c>
      <c r="B3285">
        <v>108.550003</v>
      </c>
      <c r="C3285">
        <v>108.699997</v>
      </c>
      <c r="D3285">
        <v>108.550003</v>
      </c>
      <c r="E3285">
        <v>108.68</v>
      </c>
      <c r="F3285">
        <v>96.808975</v>
      </c>
      <c r="G3285">
        <v>1897900</v>
      </c>
    </row>
    <row r="3286" spans="1:7">
      <c r="A3286" s="3">
        <v>42860</v>
      </c>
      <c r="B3286">
        <v>108.720001</v>
      </c>
      <c r="C3286">
        <v>108.739998</v>
      </c>
      <c r="D3286">
        <v>108.57</v>
      </c>
      <c r="E3286">
        <v>108.699997</v>
      </c>
      <c r="F3286">
        <v>96.826797</v>
      </c>
      <c r="G3286">
        <v>1421800</v>
      </c>
    </row>
    <row r="3287" spans="1:7">
      <c r="A3287" s="3">
        <v>42863</v>
      </c>
      <c r="B3287">
        <v>108.629997</v>
      </c>
      <c r="C3287">
        <v>108.669998</v>
      </c>
      <c r="D3287">
        <v>108.489998</v>
      </c>
      <c r="E3287">
        <v>108.489998</v>
      </c>
      <c r="F3287">
        <v>96.639717</v>
      </c>
      <c r="G3287">
        <v>3568400</v>
      </c>
    </row>
    <row r="3288" spans="1:7">
      <c r="A3288" s="3">
        <v>42864</v>
      </c>
      <c r="B3288">
        <v>108.43</v>
      </c>
      <c r="C3288">
        <v>108.510002</v>
      </c>
      <c r="D3288">
        <v>108.400002</v>
      </c>
      <c r="E3288">
        <v>108.5</v>
      </c>
      <c r="F3288">
        <v>96.648651</v>
      </c>
      <c r="G3288">
        <v>3084900</v>
      </c>
    </row>
    <row r="3289" spans="1:7">
      <c r="A3289" s="3">
        <v>42865</v>
      </c>
      <c r="B3289">
        <v>108.599998</v>
      </c>
      <c r="C3289">
        <v>108.660004</v>
      </c>
      <c r="D3289">
        <v>108.440002</v>
      </c>
      <c r="E3289">
        <v>108.529999</v>
      </c>
      <c r="F3289">
        <v>96.675377</v>
      </c>
      <c r="G3289">
        <v>1653400</v>
      </c>
    </row>
    <row r="3290" spans="1:7">
      <c r="A3290" s="3">
        <v>42866</v>
      </c>
      <c r="B3290">
        <v>108.349998</v>
      </c>
      <c r="C3290">
        <v>108.540001</v>
      </c>
      <c r="D3290">
        <v>108.339996</v>
      </c>
      <c r="E3290">
        <v>108.519997</v>
      </c>
      <c r="F3290">
        <v>96.666473</v>
      </c>
      <c r="G3290">
        <v>2331000</v>
      </c>
    </row>
    <row r="3291" spans="1:7">
      <c r="A3291" s="3">
        <v>42867</v>
      </c>
      <c r="B3291">
        <v>108.809998</v>
      </c>
      <c r="C3291">
        <v>108.940002</v>
      </c>
      <c r="D3291">
        <v>108.779999</v>
      </c>
      <c r="E3291">
        <v>108.919998</v>
      </c>
      <c r="F3291">
        <v>97.022758</v>
      </c>
      <c r="G3291">
        <v>1329700</v>
      </c>
    </row>
    <row r="3292" spans="1:7">
      <c r="A3292" s="3">
        <v>42870</v>
      </c>
      <c r="B3292">
        <v>108.849998</v>
      </c>
      <c r="C3292">
        <v>108.940002</v>
      </c>
      <c r="D3292">
        <v>108.82</v>
      </c>
      <c r="E3292">
        <v>108.879997</v>
      </c>
      <c r="F3292">
        <v>96.987137</v>
      </c>
      <c r="G3292">
        <v>1771000</v>
      </c>
    </row>
    <row r="3293" spans="1:7">
      <c r="A3293" s="3">
        <v>42871</v>
      </c>
      <c r="B3293">
        <v>108.879997</v>
      </c>
      <c r="C3293">
        <v>109.099998</v>
      </c>
      <c r="D3293">
        <v>108.879997</v>
      </c>
      <c r="E3293">
        <v>109.019997</v>
      </c>
      <c r="F3293">
        <v>97.111855</v>
      </c>
      <c r="G3293">
        <v>2051800</v>
      </c>
    </row>
    <row r="3294" spans="1:7">
      <c r="A3294" s="3">
        <v>42872</v>
      </c>
      <c r="B3294">
        <v>109.349998</v>
      </c>
      <c r="C3294">
        <v>109.599998</v>
      </c>
      <c r="D3294">
        <v>109.279999</v>
      </c>
      <c r="E3294">
        <v>109.580002</v>
      </c>
      <c r="F3294">
        <v>97.61068</v>
      </c>
      <c r="G3294">
        <v>2464500</v>
      </c>
    </row>
    <row r="3295" spans="1:7">
      <c r="A3295" s="3">
        <v>42873</v>
      </c>
      <c r="B3295">
        <v>109.540001</v>
      </c>
      <c r="C3295">
        <v>109.629997</v>
      </c>
      <c r="D3295">
        <v>109.440002</v>
      </c>
      <c r="E3295">
        <v>109.519997</v>
      </c>
      <c r="F3295">
        <v>97.557205</v>
      </c>
      <c r="G3295">
        <v>2107000</v>
      </c>
    </row>
    <row r="3296" spans="1:7">
      <c r="A3296" s="3">
        <v>42874</v>
      </c>
      <c r="B3296">
        <v>109.510002</v>
      </c>
      <c r="C3296">
        <v>109.540001</v>
      </c>
      <c r="D3296">
        <v>109.349998</v>
      </c>
      <c r="E3296">
        <v>109.519997</v>
      </c>
      <c r="F3296">
        <v>97.557205</v>
      </c>
      <c r="G3296">
        <v>1504000</v>
      </c>
    </row>
    <row r="3297" spans="1:7">
      <c r="A3297" s="3">
        <v>42877</v>
      </c>
      <c r="B3297">
        <v>109.43</v>
      </c>
      <c r="C3297">
        <v>109.480003</v>
      </c>
      <c r="D3297">
        <v>109.400002</v>
      </c>
      <c r="E3297">
        <v>109.449997</v>
      </c>
      <c r="F3297">
        <v>97.494858</v>
      </c>
      <c r="G3297">
        <v>1642700</v>
      </c>
    </row>
    <row r="3298" spans="1:7">
      <c r="A3298" s="3">
        <v>42878</v>
      </c>
      <c r="B3298">
        <v>109.5</v>
      </c>
      <c r="C3298">
        <v>109.529999</v>
      </c>
      <c r="D3298">
        <v>109.209999</v>
      </c>
      <c r="E3298">
        <v>109.239998</v>
      </c>
      <c r="F3298">
        <v>97.307823</v>
      </c>
      <c r="G3298">
        <v>1334500</v>
      </c>
    </row>
    <row r="3299" spans="1:7">
      <c r="A3299" s="3">
        <v>42879</v>
      </c>
      <c r="B3299">
        <v>109.25</v>
      </c>
      <c r="C3299">
        <v>109.5</v>
      </c>
      <c r="D3299">
        <v>109.209999</v>
      </c>
      <c r="E3299">
        <v>109.43</v>
      </c>
      <c r="F3299">
        <v>97.477058</v>
      </c>
      <c r="G3299">
        <v>2719200</v>
      </c>
    </row>
    <row r="3300" spans="1:7">
      <c r="A3300" s="3">
        <v>42880</v>
      </c>
      <c r="B3300">
        <v>109.449997</v>
      </c>
      <c r="C3300">
        <v>109.489998</v>
      </c>
      <c r="D3300">
        <v>109.370003</v>
      </c>
      <c r="E3300">
        <v>109.480003</v>
      </c>
      <c r="F3300">
        <v>97.521599</v>
      </c>
      <c r="G3300">
        <v>1558100</v>
      </c>
    </row>
    <row r="3301" spans="1:7">
      <c r="A3301" s="3">
        <v>42881</v>
      </c>
      <c r="B3301">
        <v>109.459999</v>
      </c>
      <c r="C3301">
        <v>109.540001</v>
      </c>
      <c r="D3301">
        <v>109.440002</v>
      </c>
      <c r="E3301">
        <v>109.440002</v>
      </c>
      <c r="F3301">
        <v>97.485931</v>
      </c>
      <c r="G3301">
        <v>955300</v>
      </c>
    </row>
    <row r="3302" spans="1:7">
      <c r="A3302" s="3">
        <v>42885</v>
      </c>
      <c r="B3302">
        <v>109.580002</v>
      </c>
      <c r="C3302">
        <v>109.660004</v>
      </c>
      <c r="D3302">
        <v>109.540001</v>
      </c>
      <c r="E3302">
        <v>109.650002</v>
      </c>
      <c r="F3302">
        <v>97.673019</v>
      </c>
      <c r="G3302">
        <v>2093200</v>
      </c>
    </row>
    <row r="3303" spans="1:7">
      <c r="A3303" s="3">
        <v>42886</v>
      </c>
      <c r="B3303">
        <v>109.639999</v>
      </c>
      <c r="C3303">
        <v>109.809998</v>
      </c>
      <c r="D3303">
        <v>109.639999</v>
      </c>
      <c r="E3303">
        <v>109.760002</v>
      </c>
      <c r="F3303">
        <v>97.771004</v>
      </c>
      <c r="G3303">
        <v>2416500</v>
      </c>
    </row>
    <row r="3304" spans="1:7">
      <c r="A3304" s="3">
        <v>42887</v>
      </c>
      <c r="B3304">
        <v>109.360001</v>
      </c>
      <c r="C3304">
        <v>109.5</v>
      </c>
      <c r="D3304">
        <v>109.339996</v>
      </c>
      <c r="E3304">
        <v>109.480003</v>
      </c>
      <c r="F3304">
        <v>97.726387</v>
      </c>
      <c r="G3304">
        <v>2454500</v>
      </c>
    </row>
    <row r="3305" spans="1:7">
      <c r="A3305" s="3">
        <v>42888</v>
      </c>
      <c r="B3305">
        <v>109.739998</v>
      </c>
      <c r="C3305">
        <v>109.889999</v>
      </c>
      <c r="D3305">
        <v>109.690002</v>
      </c>
      <c r="E3305">
        <v>109.839996</v>
      </c>
      <c r="F3305">
        <v>98.047768</v>
      </c>
      <c r="G3305">
        <v>1507400</v>
      </c>
    </row>
    <row r="3306" spans="1:7">
      <c r="A3306" s="3">
        <v>42891</v>
      </c>
      <c r="B3306">
        <v>109.660004</v>
      </c>
      <c r="C3306">
        <v>109.739998</v>
      </c>
      <c r="D3306">
        <v>109.599998</v>
      </c>
      <c r="E3306">
        <v>109.669998</v>
      </c>
      <c r="F3306">
        <v>97.895973</v>
      </c>
      <c r="G3306">
        <v>2450600</v>
      </c>
    </row>
    <row r="3307" spans="1:7">
      <c r="A3307" s="3">
        <v>42892</v>
      </c>
      <c r="B3307">
        <v>109.870003</v>
      </c>
      <c r="C3307">
        <v>109.949997</v>
      </c>
      <c r="D3307">
        <v>109.809998</v>
      </c>
      <c r="E3307">
        <v>109.889999</v>
      </c>
      <c r="F3307">
        <v>98.092361</v>
      </c>
      <c r="G3307">
        <v>1607700</v>
      </c>
    </row>
    <row r="3308" spans="1:7">
      <c r="A3308" s="3">
        <v>42893</v>
      </c>
      <c r="B3308">
        <v>109.809998</v>
      </c>
      <c r="C3308">
        <v>109.870003</v>
      </c>
      <c r="D3308">
        <v>109.699997</v>
      </c>
      <c r="E3308">
        <v>109.760002</v>
      </c>
      <c r="F3308">
        <v>97.976303</v>
      </c>
      <c r="G3308">
        <v>1903500</v>
      </c>
    </row>
    <row r="3309" spans="1:7">
      <c r="A3309" s="3">
        <v>42894</v>
      </c>
      <c r="B3309">
        <v>109.699997</v>
      </c>
      <c r="C3309">
        <v>109.699997</v>
      </c>
      <c r="D3309">
        <v>109.510002</v>
      </c>
      <c r="E3309">
        <v>109.650002</v>
      </c>
      <c r="F3309">
        <v>97.87812</v>
      </c>
      <c r="G3309">
        <v>1532700</v>
      </c>
    </row>
    <row r="3310" spans="1:7">
      <c r="A3310" s="3">
        <v>42895</v>
      </c>
      <c r="B3310">
        <v>109.510002</v>
      </c>
      <c r="C3310">
        <v>109.629997</v>
      </c>
      <c r="D3310">
        <v>109.459999</v>
      </c>
      <c r="E3310">
        <v>109.559998</v>
      </c>
      <c r="F3310">
        <v>97.797783</v>
      </c>
      <c r="G3310">
        <v>1616800</v>
      </c>
    </row>
    <row r="3311" spans="1:7">
      <c r="A3311" s="3">
        <v>42898</v>
      </c>
      <c r="B3311">
        <v>109.510002</v>
      </c>
      <c r="C3311">
        <v>109.699997</v>
      </c>
      <c r="D3311">
        <v>109.470001</v>
      </c>
      <c r="E3311">
        <v>109.559998</v>
      </c>
      <c r="F3311">
        <v>97.797783</v>
      </c>
      <c r="G3311">
        <v>1394800</v>
      </c>
    </row>
    <row r="3312" spans="1:7">
      <c r="A3312" s="3">
        <v>42899</v>
      </c>
      <c r="B3312">
        <v>109.43</v>
      </c>
      <c r="C3312">
        <v>109.599998</v>
      </c>
      <c r="D3312">
        <v>109.43</v>
      </c>
      <c r="E3312">
        <v>109.589996</v>
      </c>
      <c r="F3312">
        <v>97.824554</v>
      </c>
      <c r="G3312">
        <v>1474300</v>
      </c>
    </row>
    <row r="3313" spans="1:7">
      <c r="A3313" s="3">
        <v>42900</v>
      </c>
      <c r="B3313">
        <v>110</v>
      </c>
      <c r="C3313">
        <v>110.18</v>
      </c>
      <c r="D3313">
        <v>109.849998</v>
      </c>
      <c r="E3313">
        <v>109.940002</v>
      </c>
      <c r="F3313">
        <v>98.136978</v>
      </c>
      <c r="G3313">
        <v>2627500</v>
      </c>
    </row>
    <row r="3314" spans="1:7">
      <c r="A3314" s="3">
        <v>42901</v>
      </c>
      <c r="B3314">
        <v>109.900002</v>
      </c>
      <c r="C3314">
        <v>109.900002</v>
      </c>
      <c r="D3314">
        <v>109.779999</v>
      </c>
      <c r="E3314">
        <v>109.870003</v>
      </c>
      <c r="F3314">
        <v>98.074493</v>
      </c>
      <c r="G3314">
        <v>2233900</v>
      </c>
    </row>
    <row r="3315" spans="1:7">
      <c r="A3315" s="3">
        <v>42902</v>
      </c>
      <c r="B3315">
        <v>109.860001</v>
      </c>
      <c r="C3315">
        <v>109.970001</v>
      </c>
      <c r="D3315">
        <v>109.849998</v>
      </c>
      <c r="E3315">
        <v>109.940002</v>
      </c>
      <c r="F3315">
        <v>98.136978</v>
      </c>
      <c r="G3315">
        <v>2216600</v>
      </c>
    </row>
    <row r="3316" spans="1:7">
      <c r="A3316" s="3">
        <v>42905</v>
      </c>
      <c r="B3316">
        <v>109.870003</v>
      </c>
      <c r="C3316">
        <v>109.900002</v>
      </c>
      <c r="D3316">
        <v>109.739998</v>
      </c>
      <c r="E3316">
        <v>109.790001</v>
      </c>
      <c r="F3316">
        <v>98.00309</v>
      </c>
      <c r="G3316">
        <v>1610400</v>
      </c>
    </row>
    <row r="3317" spans="1:7">
      <c r="A3317" s="3">
        <v>42906</v>
      </c>
      <c r="B3317">
        <v>109.849998</v>
      </c>
      <c r="C3317">
        <v>110.029999</v>
      </c>
      <c r="D3317">
        <v>109.800003</v>
      </c>
      <c r="E3317">
        <v>109.959999</v>
      </c>
      <c r="F3317">
        <v>98.154854</v>
      </c>
      <c r="G3317">
        <v>2195100</v>
      </c>
    </row>
    <row r="3318" spans="1:7">
      <c r="A3318" s="3">
        <v>42907</v>
      </c>
      <c r="B3318">
        <v>109.879997</v>
      </c>
      <c r="C3318">
        <v>110.029999</v>
      </c>
      <c r="D3318">
        <v>109.879997</v>
      </c>
      <c r="E3318">
        <v>109.980003</v>
      </c>
      <c r="F3318">
        <v>98.172691</v>
      </c>
      <c r="G3318">
        <v>1217400</v>
      </c>
    </row>
    <row r="3319" spans="1:7">
      <c r="A3319" s="3">
        <v>42908</v>
      </c>
      <c r="B3319">
        <v>110.059998</v>
      </c>
      <c r="C3319">
        <v>110.089996</v>
      </c>
      <c r="D3319">
        <v>109.949997</v>
      </c>
      <c r="E3319">
        <v>110.029999</v>
      </c>
      <c r="F3319">
        <v>98.217346</v>
      </c>
      <c r="G3319">
        <v>1427400</v>
      </c>
    </row>
    <row r="3320" spans="1:7">
      <c r="A3320" s="3">
        <v>42909</v>
      </c>
      <c r="B3320">
        <v>110.010002</v>
      </c>
      <c r="C3320">
        <v>110.110001</v>
      </c>
      <c r="D3320">
        <v>109.980003</v>
      </c>
      <c r="E3320">
        <v>110.050003</v>
      </c>
      <c r="F3320">
        <v>98.235191</v>
      </c>
      <c r="G3320">
        <v>1259100</v>
      </c>
    </row>
    <row r="3321" spans="1:7">
      <c r="A3321" s="3">
        <v>42912</v>
      </c>
      <c r="B3321">
        <v>110.190002</v>
      </c>
      <c r="C3321">
        <v>110.239998</v>
      </c>
      <c r="D3321">
        <v>110.129997</v>
      </c>
      <c r="E3321">
        <v>110.150002</v>
      </c>
      <c r="F3321">
        <v>98.324432</v>
      </c>
      <c r="G3321">
        <v>1914400</v>
      </c>
    </row>
    <row r="3322" spans="1:7">
      <c r="A3322" s="3">
        <v>42913</v>
      </c>
      <c r="B3322">
        <v>109.93</v>
      </c>
      <c r="C3322">
        <v>109.980003</v>
      </c>
      <c r="D3322">
        <v>109.790001</v>
      </c>
      <c r="E3322">
        <v>109.82</v>
      </c>
      <c r="F3322">
        <v>98.029854</v>
      </c>
      <c r="G3322">
        <v>3072300</v>
      </c>
    </row>
    <row r="3323" spans="1:7">
      <c r="A3323" s="3">
        <v>42914</v>
      </c>
      <c r="B3323">
        <v>109.849998</v>
      </c>
      <c r="C3323">
        <v>109.879997</v>
      </c>
      <c r="D3323">
        <v>109.68</v>
      </c>
      <c r="E3323">
        <v>109.860001</v>
      </c>
      <c r="F3323">
        <v>98.065605</v>
      </c>
      <c r="G3323">
        <v>12184400</v>
      </c>
    </row>
    <row r="3324" spans="1:7">
      <c r="A3324" s="3">
        <v>42915</v>
      </c>
      <c r="B3324">
        <v>109.529999</v>
      </c>
      <c r="C3324">
        <v>109.68</v>
      </c>
      <c r="D3324">
        <v>109.470001</v>
      </c>
      <c r="E3324">
        <v>109.650002</v>
      </c>
      <c r="F3324">
        <v>97.87812</v>
      </c>
      <c r="G3324">
        <v>3377200</v>
      </c>
    </row>
    <row r="3325" spans="1:7">
      <c r="A3325" s="3">
        <v>42916</v>
      </c>
      <c r="B3325">
        <v>109.620003</v>
      </c>
      <c r="C3325">
        <v>109.629997</v>
      </c>
      <c r="D3325">
        <v>109.459999</v>
      </c>
      <c r="E3325">
        <v>109.510002</v>
      </c>
      <c r="F3325">
        <v>97.753166</v>
      </c>
      <c r="G3325">
        <v>2626900</v>
      </c>
    </row>
    <row r="3326" spans="1:7">
      <c r="A3326" s="3">
        <v>42919</v>
      </c>
      <c r="B3326">
        <v>109.300003</v>
      </c>
      <c r="C3326">
        <v>109.300003</v>
      </c>
      <c r="D3326">
        <v>109.010002</v>
      </c>
      <c r="E3326">
        <v>109.089996</v>
      </c>
      <c r="F3326">
        <v>97.578728</v>
      </c>
      <c r="G3326">
        <v>1817300</v>
      </c>
    </row>
    <row r="3327" spans="1:7">
      <c r="A3327" s="3">
        <v>42921</v>
      </c>
      <c r="B3327">
        <v>109.080002</v>
      </c>
      <c r="C3327">
        <v>109.18</v>
      </c>
      <c r="D3327">
        <v>109</v>
      </c>
      <c r="E3327">
        <v>109.150002</v>
      </c>
      <c r="F3327">
        <v>97.632408</v>
      </c>
      <c r="G3327">
        <v>4288600</v>
      </c>
    </row>
    <row r="3328" spans="1:7">
      <c r="A3328" s="3">
        <v>42922</v>
      </c>
      <c r="B3328">
        <v>108.949997</v>
      </c>
      <c r="C3328">
        <v>109</v>
      </c>
      <c r="D3328">
        <v>108.82</v>
      </c>
      <c r="E3328">
        <v>108.940002</v>
      </c>
      <c r="F3328">
        <v>97.444557</v>
      </c>
      <c r="G3328">
        <v>2284900</v>
      </c>
    </row>
    <row r="3329" spans="1:7">
      <c r="A3329" s="3">
        <v>42923</v>
      </c>
      <c r="B3329">
        <v>108.889999</v>
      </c>
      <c r="C3329">
        <v>108.949997</v>
      </c>
      <c r="D3329">
        <v>108.830002</v>
      </c>
      <c r="E3329">
        <v>108.900002</v>
      </c>
      <c r="F3329">
        <v>97.408783</v>
      </c>
      <c r="G3329">
        <v>2727400</v>
      </c>
    </row>
    <row r="3330" spans="1:7">
      <c r="A3330" s="3">
        <v>42926</v>
      </c>
      <c r="B3330">
        <v>108.970001</v>
      </c>
      <c r="C3330">
        <v>109.019997</v>
      </c>
      <c r="D3330">
        <v>108.889999</v>
      </c>
      <c r="E3330">
        <v>108.949997</v>
      </c>
      <c r="F3330">
        <v>97.453514</v>
      </c>
      <c r="G3330">
        <v>2386400</v>
      </c>
    </row>
    <row r="3331" spans="1:7">
      <c r="A3331" s="3">
        <v>42927</v>
      </c>
      <c r="B3331">
        <v>108.970001</v>
      </c>
      <c r="C3331">
        <v>109.099998</v>
      </c>
      <c r="D3331">
        <v>108.93</v>
      </c>
      <c r="E3331">
        <v>109.050003</v>
      </c>
      <c r="F3331">
        <v>97.542969</v>
      </c>
      <c r="G3331">
        <v>1969100</v>
      </c>
    </row>
    <row r="3332" spans="1:7">
      <c r="A3332" s="3">
        <v>42928</v>
      </c>
      <c r="B3332">
        <v>109.379997</v>
      </c>
      <c r="C3332">
        <v>109.43</v>
      </c>
      <c r="D3332">
        <v>109.260002</v>
      </c>
      <c r="E3332">
        <v>109.379997</v>
      </c>
      <c r="F3332">
        <v>97.838127</v>
      </c>
      <c r="G3332">
        <v>2129900</v>
      </c>
    </row>
    <row r="3333" spans="1:7">
      <c r="A3333" s="3">
        <v>42929</v>
      </c>
      <c r="B3333">
        <v>109.290001</v>
      </c>
      <c r="C3333">
        <v>109.309998</v>
      </c>
      <c r="D3333">
        <v>109.129997</v>
      </c>
      <c r="E3333">
        <v>109.260002</v>
      </c>
      <c r="F3333">
        <v>97.730804</v>
      </c>
      <c r="G3333">
        <v>1568300</v>
      </c>
    </row>
    <row r="3334" spans="1:7">
      <c r="A3334" s="3">
        <v>42930</v>
      </c>
      <c r="B3334">
        <v>109.540001</v>
      </c>
      <c r="C3334">
        <v>109.559998</v>
      </c>
      <c r="D3334">
        <v>109.290001</v>
      </c>
      <c r="E3334">
        <v>109.370003</v>
      </c>
      <c r="F3334">
        <v>97.829201</v>
      </c>
      <c r="G3334">
        <v>1916600</v>
      </c>
    </row>
    <row r="3335" spans="1:7">
      <c r="A3335" s="3">
        <v>42933</v>
      </c>
      <c r="B3335">
        <v>109.400002</v>
      </c>
      <c r="C3335">
        <v>109.480003</v>
      </c>
      <c r="D3335">
        <v>109.32</v>
      </c>
      <c r="E3335">
        <v>109.419998</v>
      </c>
      <c r="F3335">
        <v>97.873878</v>
      </c>
      <c r="G3335">
        <v>4078500</v>
      </c>
    </row>
    <row r="3336" spans="1:7">
      <c r="A3336" s="3">
        <v>42934</v>
      </c>
      <c r="B3336">
        <v>109.639999</v>
      </c>
      <c r="C3336">
        <v>109.709999</v>
      </c>
      <c r="D3336">
        <v>109.580002</v>
      </c>
      <c r="E3336">
        <v>109.669998</v>
      </c>
      <c r="F3336">
        <v>98.097511</v>
      </c>
      <c r="G3336">
        <v>2878400</v>
      </c>
    </row>
    <row r="3337" spans="1:7">
      <c r="A3337" s="3">
        <v>42935</v>
      </c>
      <c r="B3337">
        <v>109.720001</v>
      </c>
      <c r="C3337">
        <v>109.75</v>
      </c>
      <c r="D3337">
        <v>109.629997</v>
      </c>
      <c r="E3337">
        <v>109.699997</v>
      </c>
      <c r="F3337">
        <v>98.124367</v>
      </c>
      <c r="G3337">
        <v>1577700</v>
      </c>
    </row>
    <row r="3338" spans="1:7">
      <c r="A3338" s="3">
        <v>42936</v>
      </c>
      <c r="B3338">
        <v>109.849998</v>
      </c>
      <c r="C3338">
        <v>109.879997</v>
      </c>
      <c r="D3338">
        <v>109.699997</v>
      </c>
      <c r="E3338">
        <v>109.730003</v>
      </c>
      <c r="F3338">
        <v>98.151176</v>
      </c>
      <c r="G3338">
        <v>1802600</v>
      </c>
    </row>
    <row r="3339" spans="1:7">
      <c r="A3339" s="3">
        <v>42937</v>
      </c>
      <c r="B3339">
        <v>109.879997</v>
      </c>
      <c r="C3339">
        <v>109.959999</v>
      </c>
      <c r="D3339">
        <v>109.830002</v>
      </c>
      <c r="E3339">
        <v>109.919998</v>
      </c>
      <c r="F3339">
        <v>98.321152</v>
      </c>
      <c r="G3339">
        <v>1531700</v>
      </c>
    </row>
    <row r="3340" spans="1:7">
      <c r="A3340" s="3">
        <v>42940</v>
      </c>
      <c r="B3340">
        <v>109.839996</v>
      </c>
      <c r="C3340">
        <v>109.919998</v>
      </c>
      <c r="D3340">
        <v>109.760002</v>
      </c>
      <c r="E3340">
        <v>109.82</v>
      </c>
      <c r="F3340">
        <v>98.231697</v>
      </c>
      <c r="G3340">
        <v>1946000</v>
      </c>
    </row>
    <row r="3341" spans="1:7">
      <c r="A3341" s="3">
        <v>42941</v>
      </c>
      <c r="B3341">
        <v>109.599998</v>
      </c>
      <c r="C3341">
        <v>109.629997</v>
      </c>
      <c r="D3341">
        <v>109.389999</v>
      </c>
      <c r="E3341">
        <v>109.43</v>
      </c>
      <c r="F3341">
        <v>97.882835</v>
      </c>
      <c r="G3341">
        <v>2601700</v>
      </c>
    </row>
    <row r="3342" spans="1:7">
      <c r="A3342" s="3">
        <v>42942</v>
      </c>
      <c r="B3342">
        <v>109.370003</v>
      </c>
      <c r="C3342">
        <v>109.709999</v>
      </c>
      <c r="D3342">
        <v>109.349998</v>
      </c>
      <c r="E3342">
        <v>109.639999</v>
      </c>
      <c r="F3342">
        <v>98.070671</v>
      </c>
      <c r="G3342">
        <v>2249800</v>
      </c>
    </row>
    <row r="3343" spans="1:7">
      <c r="A3343" s="3">
        <v>42943</v>
      </c>
      <c r="B3343">
        <v>109.510002</v>
      </c>
      <c r="C3343">
        <v>109.589996</v>
      </c>
      <c r="D3343">
        <v>109.43</v>
      </c>
      <c r="E3343">
        <v>109.480003</v>
      </c>
      <c r="F3343">
        <v>97.927589</v>
      </c>
      <c r="G3343">
        <v>1868600</v>
      </c>
    </row>
    <row r="3344" spans="1:7">
      <c r="A3344" s="3">
        <v>42944</v>
      </c>
      <c r="B3344">
        <v>109.540001</v>
      </c>
      <c r="C3344">
        <v>109.699997</v>
      </c>
      <c r="D3344">
        <v>109.489998</v>
      </c>
      <c r="E3344">
        <v>109.699997</v>
      </c>
      <c r="F3344">
        <v>98.124367</v>
      </c>
      <c r="G3344">
        <v>1894200</v>
      </c>
    </row>
    <row r="3345" spans="1:7">
      <c r="A3345" s="3">
        <v>42947</v>
      </c>
      <c r="B3345">
        <v>109.690002</v>
      </c>
      <c r="C3345">
        <v>109.730003</v>
      </c>
      <c r="D3345">
        <v>109.580002</v>
      </c>
      <c r="E3345">
        <v>109.650002</v>
      </c>
      <c r="F3345">
        <v>98.079643</v>
      </c>
      <c r="G3345">
        <v>2363000</v>
      </c>
    </row>
    <row r="3346" spans="1:7">
      <c r="A3346" s="3">
        <v>42948</v>
      </c>
      <c r="B3346">
        <v>109.379997</v>
      </c>
      <c r="C3346">
        <v>109.720001</v>
      </c>
      <c r="D3346">
        <v>109.360001</v>
      </c>
      <c r="E3346">
        <v>109.720001</v>
      </c>
      <c r="F3346">
        <v>98.348541</v>
      </c>
      <c r="G3346">
        <v>2338900</v>
      </c>
    </row>
    <row r="3347" spans="1:7">
      <c r="A3347" s="3">
        <v>42949</v>
      </c>
      <c r="B3347">
        <v>109.709999</v>
      </c>
      <c r="C3347">
        <v>109.769997</v>
      </c>
      <c r="D3347">
        <v>109.639999</v>
      </c>
      <c r="E3347">
        <v>109.639999</v>
      </c>
      <c r="F3347">
        <v>98.276802</v>
      </c>
      <c r="G3347">
        <v>2253300</v>
      </c>
    </row>
    <row r="3348" spans="1:7">
      <c r="A3348" s="3">
        <v>42950</v>
      </c>
      <c r="B3348">
        <v>109.769997</v>
      </c>
      <c r="C3348">
        <v>109.940002</v>
      </c>
      <c r="D3348">
        <v>109.739998</v>
      </c>
      <c r="E3348">
        <v>109.860001</v>
      </c>
      <c r="F3348">
        <v>98.47406</v>
      </c>
      <c r="G3348">
        <v>1485200</v>
      </c>
    </row>
    <row r="3349" spans="1:7">
      <c r="A3349" s="3">
        <v>42951</v>
      </c>
      <c r="B3349">
        <v>109.699997</v>
      </c>
      <c r="C3349">
        <v>109.720001</v>
      </c>
      <c r="D3349">
        <v>109.540001</v>
      </c>
      <c r="E3349">
        <v>109.68</v>
      </c>
      <c r="F3349">
        <v>98.312675</v>
      </c>
      <c r="G3349">
        <v>2300900</v>
      </c>
    </row>
    <row r="3350" spans="1:7">
      <c r="A3350" s="3">
        <v>42954</v>
      </c>
      <c r="B3350">
        <v>109.690002</v>
      </c>
      <c r="C3350">
        <v>109.720001</v>
      </c>
      <c r="D3350">
        <v>109.610001</v>
      </c>
      <c r="E3350">
        <v>109.669998</v>
      </c>
      <c r="F3350">
        <v>98.303719</v>
      </c>
      <c r="G3350">
        <v>2359800</v>
      </c>
    </row>
    <row r="3351" spans="1:7">
      <c r="A3351" s="3">
        <v>42955</v>
      </c>
      <c r="B3351">
        <v>109.669998</v>
      </c>
      <c r="C3351">
        <v>109.690002</v>
      </c>
      <c r="D3351">
        <v>109.5</v>
      </c>
      <c r="E3351">
        <v>109.57</v>
      </c>
      <c r="F3351">
        <v>98.214096</v>
      </c>
      <c r="G3351">
        <v>2570800</v>
      </c>
    </row>
    <row r="3352" spans="1:7">
      <c r="A3352" s="3">
        <v>42956</v>
      </c>
      <c r="B3352">
        <v>109.870003</v>
      </c>
      <c r="C3352">
        <v>109.870003</v>
      </c>
      <c r="D3352">
        <v>109.660004</v>
      </c>
      <c r="E3352">
        <v>109.669998</v>
      </c>
      <c r="F3352">
        <v>98.303719</v>
      </c>
      <c r="G3352">
        <v>2308900</v>
      </c>
    </row>
    <row r="3353" spans="1:7">
      <c r="A3353" s="3">
        <v>42957</v>
      </c>
      <c r="B3353">
        <v>109.699997</v>
      </c>
      <c r="C3353">
        <v>109.849998</v>
      </c>
      <c r="D3353">
        <v>109.669998</v>
      </c>
      <c r="E3353">
        <v>109.779999</v>
      </c>
      <c r="F3353">
        <v>98.402344</v>
      </c>
      <c r="G3353">
        <v>2004200</v>
      </c>
    </row>
    <row r="3354" spans="1:7">
      <c r="A3354" s="3">
        <v>42958</v>
      </c>
      <c r="B3354">
        <v>109.75</v>
      </c>
      <c r="C3354">
        <v>109.940002</v>
      </c>
      <c r="D3354">
        <v>109.68</v>
      </c>
      <c r="E3354">
        <v>109.870003</v>
      </c>
      <c r="F3354">
        <v>98.483017</v>
      </c>
      <c r="G3354">
        <v>1913300</v>
      </c>
    </row>
    <row r="3355" spans="1:7">
      <c r="A3355" s="3">
        <v>42961</v>
      </c>
      <c r="B3355">
        <v>109.839996</v>
      </c>
      <c r="C3355">
        <v>109.900002</v>
      </c>
      <c r="D3355">
        <v>109.739998</v>
      </c>
      <c r="E3355">
        <v>109.82</v>
      </c>
      <c r="F3355">
        <v>98.438179</v>
      </c>
      <c r="G3355">
        <v>2293900</v>
      </c>
    </row>
    <row r="3356" spans="1:7">
      <c r="A3356" s="3">
        <v>42962</v>
      </c>
      <c r="B3356">
        <v>109.559998</v>
      </c>
      <c r="C3356">
        <v>109.720001</v>
      </c>
      <c r="D3356">
        <v>109.559998</v>
      </c>
      <c r="E3356">
        <v>109.660004</v>
      </c>
      <c r="F3356">
        <v>98.294769</v>
      </c>
      <c r="G3356">
        <v>2177400</v>
      </c>
    </row>
    <row r="3357" spans="1:7">
      <c r="A3357" s="3">
        <v>42963</v>
      </c>
      <c r="B3357">
        <v>109.540001</v>
      </c>
      <c r="C3357">
        <v>109.93</v>
      </c>
      <c r="D3357">
        <v>109.540001</v>
      </c>
      <c r="E3357">
        <v>109.860001</v>
      </c>
      <c r="F3357">
        <v>98.47406</v>
      </c>
      <c r="G3357">
        <v>1956500</v>
      </c>
    </row>
    <row r="3358" spans="1:7">
      <c r="A3358" s="3">
        <v>42964</v>
      </c>
      <c r="B3358">
        <v>109.830002</v>
      </c>
      <c r="C3358">
        <v>110.019997</v>
      </c>
      <c r="D3358">
        <v>109.779999</v>
      </c>
      <c r="E3358">
        <v>110.019997</v>
      </c>
      <c r="F3358">
        <v>98.617439</v>
      </c>
      <c r="G3358">
        <v>5403500</v>
      </c>
    </row>
    <row r="3359" spans="1:7">
      <c r="A3359" s="3">
        <v>42965</v>
      </c>
      <c r="B3359">
        <v>110.050003</v>
      </c>
      <c r="C3359">
        <v>110.139999</v>
      </c>
      <c r="D3359">
        <v>109.889999</v>
      </c>
      <c r="E3359">
        <v>109.949997</v>
      </c>
      <c r="F3359">
        <v>98.554718</v>
      </c>
      <c r="G3359">
        <v>1564800</v>
      </c>
    </row>
    <row r="3360" spans="1:7">
      <c r="A3360" s="3">
        <v>42968</v>
      </c>
      <c r="B3360">
        <v>110.010002</v>
      </c>
      <c r="C3360">
        <v>110.089996</v>
      </c>
      <c r="D3360">
        <v>109.970001</v>
      </c>
      <c r="E3360">
        <v>110.029999</v>
      </c>
      <c r="F3360">
        <v>98.626419</v>
      </c>
      <c r="G3360">
        <v>1717600</v>
      </c>
    </row>
    <row r="3361" spans="1:7">
      <c r="A3361" s="3">
        <v>42969</v>
      </c>
      <c r="B3361">
        <v>109.989998</v>
      </c>
      <c r="C3361">
        <v>110.019997</v>
      </c>
      <c r="D3361">
        <v>109.870003</v>
      </c>
      <c r="E3361">
        <v>109.93</v>
      </c>
      <c r="F3361">
        <v>98.536804</v>
      </c>
      <c r="G3361">
        <v>1992300</v>
      </c>
    </row>
    <row r="3362" spans="1:7">
      <c r="A3362" s="3">
        <v>42970</v>
      </c>
      <c r="B3362">
        <v>110.080002</v>
      </c>
      <c r="C3362">
        <v>110.190002</v>
      </c>
      <c r="D3362">
        <v>110.010002</v>
      </c>
      <c r="E3362">
        <v>110.18</v>
      </c>
      <c r="F3362">
        <v>98.760864</v>
      </c>
      <c r="G3362">
        <v>1894900</v>
      </c>
    </row>
    <row r="3363" spans="1:7">
      <c r="A3363" s="3">
        <v>42971</v>
      </c>
      <c r="B3363">
        <v>110.07</v>
      </c>
      <c r="C3363">
        <v>110.160004</v>
      </c>
      <c r="D3363">
        <v>109.989998</v>
      </c>
      <c r="E3363">
        <v>110.040001</v>
      </c>
      <c r="F3363">
        <v>98.635368</v>
      </c>
      <c r="G3363">
        <v>2102100</v>
      </c>
    </row>
    <row r="3364" spans="1:7">
      <c r="A3364" s="3">
        <v>42972</v>
      </c>
      <c r="B3364">
        <v>110.050003</v>
      </c>
      <c r="C3364">
        <v>110.190002</v>
      </c>
      <c r="D3364">
        <v>110.010002</v>
      </c>
      <c r="E3364">
        <v>110.120003</v>
      </c>
      <c r="F3364">
        <v>98.707108</v>
      </c>
      <c r="G3364">
        <v>2326800</v>
      </c>
    </row>
    <row r="3365" spans="1:7">
      <c r="A3365" s="3">
        <v>42975</v>
      </c>
      <c r="B3365">
        <v>110.169998</v>
      </c>
      <c r="C3365">
        <v>110.239998</v>
      </c>
      <c r="D3365">
        <v>110.099998</v>
      </c>
      <c r="E3365">
        <v>110.160004</v>
      </c>
      <c r="F3365">
        <v>98.74295</v>
      </c>
      <c r="G3365">
        <v>4476000</v>
      </c>
    </row>
    <row r="3366" spans="1:7">
      <c r="A3366" s="3">
        <v>42976</v>
      </c>
      <c r="B3366">
        <v>110.480003</v>
      </c>
      <c r="C3366">
        <v>110.489998</v>
      </c>
      <c r="D3366">
        <v>110.260002</v>
      </c>
      <c r="E3366">
        <v>110.32</v>
      </c>
      <c r="F3366">
        <v>98.886368</v>
      </c>
      <c r="G3366">
        <v>2092200</v>
      </c>
    </row>
    <row r="3367" spans="1:7">
      <c r="A3367" s="3">
        <v>42977</v>
      </c>
      <c r="B3367">
        <v>110.269997</v>
      </c>
      <c r="C3367">
        <v>110.330002</v>
      </c>
      <c r="D3367">
        <v>110.239998</v>
      </c>
      <c r="E3367">
        <v>110.300003</v>
      </c>
      <c r="F3367">
        <v>98.868431</v>
      </c>
      <c r="G3367">
        <v>1505700</v>
      </c>
    </row>
    <row r="3368" spans="1:7">
      <c r="A3368" s="3">
        <v>42978</v>
      </c>
      <c r="B3368">
        <v>110.309998</v>
      </c>
      <c r="C3368">
        <v>110.459999</v>
      </c>
      <c r="D3368">
        <v>110.309998</v>
      </c>
      <c r="E3368">
        <v>110.449997</v>
      </c>
      <c r="F3368">
        <v>99.002853</v>
      </c>
      <c r="G3368">
        <v>5308300</v>
      </c>
    </row>
    <row r="3369" spans="1:7">
      <c r="A3369" s="3">
        <v>42979</v>
      </c>
      <c r="B3369">
        <v>110.190002</v>
      </c>
      <c r="C3369">
        <v>110.220001</v>
      </c>
      <c r="D3369">
        <v>109.910004</v>
      </c>
      <c r="E3369">
        <v>109.970001</v>
      </c>
      <c r="F3369">
        <v>98.778336</v>
      </c>
      <c r="G3369">
        <v>2824200</v>
      </c>
    </row>
    <row r="3370" spans="1:7">
      <c r="A3370" s="3">
        <v>42983</v>
      </c>
      <c r="B3370">
        <v>110.269997</v>
      </c>
      <c r="C3370">
        <v>110.5</v>
      </c>
      <c r="D3370">
        <v>110.209999</v>
      </c>
      <c r="E3370">
        <v>110.419998</v>
      </c>
      <c r="F3370">
        <v>99.182549</v>
      </c>
      <c r="G3370">
        <v>2257000</v>
      </c>
    </row>
    <row r="3371" spans="1:7">
      <c r="A3371" s="3">
        <v>42984</v>
      </c>
      <c r="B3371">
        <v>110.419998</v>
      </c>
      <c r="C3371">
        <v>110.519997</v>
      </c>
      <c r="D3371">
        <v>110.230003</v>
      </c>
      <c r="E3371">
        <v>110.300003</v>
      </c>
      <c r="F3371">
        <v>99.074753</v>
      </c>
      <c r="G3371">
        <v>2720200</v>
      </c>
    </row>
    <row r="3372" spans="1:7">
      <c r="A3372" s="3">
        <v>42985</v>
      </c>
      <c r="B3372">
        <v>110.43</v>
      </c>
      <c r="C3372">
        <v>110.660004</v>
      </c>
      <c r="D3372">
        <v>110.419998</v>
      </c>
      <c r="E3372">
        <v>110.57</v>
      </c>
      <c r="F3372">
        <v>99.317284</v>
      </c>
      <c r="G3372">
        <v>1648800</v>
      </c>
    </row>
    <row r="3373" spans="1:7">
      <c r="A3373" s="3">
        <v>42986</v>
      </c>
      <c r="B3373">
        <v>110.540001</v>
      </c>
      <c r="C3373">
        <v>110.580002</v>
      </c>
      <c r="D3373">
        <v>110.43</v>
      </c>
      <c r="E3373">
        <v>110.440002</v>
      </c>
      <c r="F3373">
        <v>99.200493</v>
      </c>
      <c r="G3373">
        <v>2363200</v>
      </c>
    </row>
    <row r="3374" spans="1:7">
      <c r="A3374" s="3">
        <v>42989</v>
      </c>
      <c r="B3374">
        <v>110.269997</v>
      </c>
      <c r="C3374">
        <v>110.290001</v>
      </c>
      <c r="D3374">
        <v>110.099998</v>
      </c>
      <c r="E3374">
        <v>110.139999</v>
      </c>
      <c r="F3374">
        <v>98.931038</v>
      </c>
      <c r="G3374">
        <v>2492700</v>
      </c>
    </row>
    <row r="3375" spans="1:7">
      <c r="A3375" s="3">
        <v>42990</v>
      </c>
      <c r="B3375">
        <v>110.040001</v>
      </c>
      <c r="C3375">
        <v>110.059998</v>
      </c>
      <c r="D3375">
        <v>109.919998</v>
      </c>
      <c r="E3375">
        <v>109.980003</v>
      </c>
      <c r="F3375">
        <v>98.787315</v>
      </c>
      <c r="G3375">
        <v>2403600</v>
      </c>
    </row>
    <row r="3376" spans="1:7">
      <c r="A3376" s="3">
        <v>42991</v>
      </c>
      <c r="B3376">
        <v>110</v>
      </c>
      <c r="C3376">
        <v>110.040001</v>
      </c>
      <c r="D3376">
        <v>109.860001</v>
      </c>
      <c r="E3376">
        <v>109.870003</v>
      </c>
      <c r="F3376">
        <v>98.68853</v>
      </c>
      <c r="G3376">
        <v>1304100</v>
      </c>
    </row>
    <row r="3377" spans="1:7">
      <c r="A3377" s="3">
        <v>42992</v>
      </c>
      <c r="B3377">
        <v>109.809998</v>
      </c>
      <c r="C3377">
        <v>109.970001</v>
      </c>
      <c r="D3377">
        <v>109.809998</v>
      </c>
      <c r="E3377">
        <v>109.93</v>
      </c>
      <c r="F3377">
        <v>98.742416</v>
      </c>
      <c r="G3377">
        <v>1704200</v>
      </c>
    </row>
    <row r="3378" spans="1:7">
      <c r="A3378" s="3">
        <v>42993</v>
      </c>
      <c r="B3378">
        <v>110</v>
      </c>
      <c r="C3378">
        <v>110.040001</v>
      </c>
      <c r="D3378">
        <v>109.860001</v>
      </c>
      <c r="E3378">
        <v>109.910004</v>
      </c>
      <c r="F3378">
        <v>98.724426</v>
      </c>
      <c r="G3378">
        <v>2818000</v>
      </c>
    </row>
    <row r="3379" spans="1:7">
      <c r="A3379" s="3">
        <v>42996</v>
      </c>
      <c r="B3379">
        <v>109.860001</v>
      </c>
      <c r="C3379">
        <v>109.900002</v>
      </c>
      <c r="D3379">
        <v>109.769997</v>
      </c>
      <c r="E3379">
        <v>109.860001</v>
      </c>
      <c r="F3379">
        <v>98.679558</v>
      </c>
      <c r="G3379">
        <v>1946300</v>
      </c>
    </row>
    <row r="3380" spans="1:7">
      <c r="A3380" s="3">
        <v>42997</v>
      </c>
      <c r="B3380">
        <v>109.910004</v>
      </c>
      <c r="C3380">
        <v>109.959999</v>
      </c>
      <c r="D3380">
        <v>109.790001</v>
      </c>
      <c r="E3380">
        <v>109.800003</v>
      </c>
      <c r="F3380">
        <v>98.625656</v>
      </c>
      <c r="G3380">
        <v>1407200</v>
      </c>
    </row>
    <row r="3381" spans="1:7">
      <c r="A3381" s="3">
        <v>42998</v>
      </c>
      <c r="B3381">
        <v>109.839996</v>
      </c>
      <c r="C3381">
        <v>109.919998</v>
      </c>
      <c r="D3381">
        <v>109.589996</v>
      </c>
      <c r="E3381">
        <v>109.709999</v>
      </c>
      <c r="F3381">
        <v>98.544807</v>
      </c>
      <c r="G3381">
        <v>1356800</v>
      </c>
    </row>
    <row r="3382" spans="1:7">
      <c r="A3382" s="3">
        <v>42999</v>
      </c>
      <c r="B3382">
        <v>109.82</v>
      </c>
      <c r="C3382">
        <v>109.849998</v>
      </c>
      <c r="D3382">
        <v>109.68</v>
      </c>
      <c r="E3382">
        <v>109.690002</v>
      </c>
      <c r="F3382">
        <v>98.526817</v>
      </c>
      <c r="G3382">
        <v>2210900</v>
      </c>
    </row>
    <row r="3383" spans="1:7">
      <c r="A3383" s="3">
        <v>43000</v>
      </c>
      <c r="B3383">
        <v>109.860001</v>
      </c>
      <c r="C3383">
        <v>109.900002</v>
      </c>
      <c r="D3383">
        <v>109.75</v>
      </c>
      <c r="E3383">
        <v>109.769997</v>
      </c>
      <c r="F3383">
        <v>98.598671</v>
      </c>
      <c r="G3383">
        <v>1461800</v>
      </c>
    </row>
    <row r="3384" spans="1:7">
      <c r="A3384" s="3">
        <v>43003</v>
      </c>
      <c r="B3384">
        <v>109.849998</v>
      </c>
      <c r="C3384">
        <v>110.040001</v>
      </c>
      <c r="D3384">
        <v>109.82</v>
      </c>
      <c r="E3384">
        <v>110.029999</v>
      </c>
      <c r="F3384">
        <v>98.832237</v>
      </c>
      <c r="G3384">
        <v>3937600</v>
      </c>
    </row>
    <row r="3385" spans="1:7">
      <c r="A3385" s="3">
        <v>43004</v>
      </c>
      <c r="B3385">
        <v>109.949997</v>
      </c>
      <c r="C3385">
        <v>110.019997</v>
      </c>
      <c r="D3385">
        <v>109.879997</v>
      </c>
      <c r="E3385">
        <v>109.989998</v>
      </c>
      <c r="F3385">
        <v>98.796288</v>
      </c>
      <c r="G3385">
        <v>2749900</v>
      </c>
    </row>
    <row r="3386" spans="1:7">
      <c r="A3386" s="3">
        <v>43005</v>
      </c>
      <c r="B3386">
        <v>109.669998</v>
      </c>
      <c r="C3386">
        <v>109.75</v>
      </c>
      <c r="D3386">
        <v>109.599998</v>
      </c>
      <c r="E3386">
        <v>109.669998</v>
      </c>
      <c r="F3386">
        <v>98.508858</v>
      </c>
      <c r="G3386">
        <v>3042800</v>
      </c>
    </row>
    <row r="3387" spans="1:7">
      <c r="A3387" s="3">
        <v>43006</v>
      </c>
      <c r="B3387">
        <v>109.580002</v>
      </c>
      <c r="C3387">
        <v>109.720001</v>
      </c>
      <c r="D3387">
        <v>109.510002</v>
      </c>
      <c r="E3387">
        <v>109.68</v>
      </c>
      <c r="F3387">
        <v>98.517838</v>
      </c>
      <c r="G3387">
        <v>1702500</v>
      </c>
    </row>
    <row r="3388" spans="1:7">
      <c r="A3388" s="3">
        <v>43007</v>
      </c>
      <c r="B3388">
        <v>109.739998</v>
      </c>
      <c r="C3388">
        <v>109.769997</v>
      </c>
      <c r="D3388">
        <v>109.540001</v>
      </c>
      <c r="E3388">
        <v>109.589996</v>
      </c>
      <c r="F3388">
        <v>98.436981</v>
      </c>
      <c r="G3388">
        <v>5770800</v>
      </c>
    </row>
    <row r="3389" spans="1:7">
      <c r="A3389" s="3">
        <v>43010</v>
      </c>
      <c r="B3389">
        <v>109.43</v>
      </c>
      <c r="C3389">
        <v>109.510002</v>
      </c>
      <c r="D3389">
        <v>109.330002</v>
      </c>
      <c r="E3389">
        <v>109.43</v>
      </c>
      <c r="F3389">
        <v>98.497322</v>
      </c>
      <c r="G3389">
        <v>5692200</v>
      </c>
    </row>
    <row r="3390" spans="1:7">
      <c r="A3390" s="3">
        <v>43011</v>
      </c>
      <c r="B3390">
        <v>109.459999</v>
      </c>
      <c r="C3390">
        <v>109.540001</v>
      </c>
      <c r="D3390">
        <v>109.400002</v>
      </c>
      <c r="E3390">
        <v>109.519997</v>
      </c>
      <c r="F3390">
        <v>98.578331</v>
      </c>
      <c r="G3390">
        <v>2462200</v>
      </c>
    </row>
    <row r="3391" spans="1:7">
      <c r="A3391" s="3">
        <v>43012</v>
      </c>
      <c r="B3391">
        <v>109.559998</v>
      </c>
      <c r="C3391">
        <v>109.57</v>
      </c>
      <c r="D3391">
        <v>109.410004</v>
      </c>
      <c r="E3391">
        <v>109.489998</v>
      </c>
      <c r="F3391">
        <v>98.551353</v>
      </c>
      <c r="G3391">
        <v>2673200</v>
      </c>
    </row>
    <row r="3392" spans="1:7">
      <c r="A3392" s="3">
        <v>43013</v>
      </c>
      <c r="B3392">
        <v>109.540001</v>
      </c>
      <c r="C3392">
        <v>109.540001</v>
      </c>
      <c r="D3392">
        <v>109.370003</v>
      </c>
      <c r="E3392">
        <v>109.440002</v>
      </c>
      <c r="F3392">
        <v>98.506325</v>
      </c>
      <c r="G3392">
        <v>1909900</v>
      </c>
    </row>
    <row r="3393" spans="1:7">
      <c r="A3393" s="3">
        <v>43014</v>
      </c>
      <c r="B3393">
        <v>109.220001</v>
      </c>
      <c r="C3393">
        <v>109.419998</v>
      </c>
      <c r="D3393">
        <v>109.150002</v>
      </c>
      <c r="E3393">
        <v>109.279999</v>
      </c>
      <c r="F3393">
        <v>98.362312</v>
      </c>
      <c r="G3393">
        <v>1824000</v>
      </c>
    </row>
    <row r="3394" spans="1:7">
      <c r="A3394" s="3">
        <v>43017</v>
      </c>
      <c r="B3394">
        <v>109.349998</v>
      </c>
      <c r="C3394">
        <v>109.43</v>
      </c>
      <c r="D3394">
        <v>109.300003</v>
      </c>
      <c r="E3394">
        <v>109.43</v>
      </c>
      <c r="F3394">
        <v>98.497322</v>
      </c>
      <c r="G3394">
        <v>1131500</v>
      </c>
    </row>
    <row r="3395" spans="1:7">
      <c r="A3395" s="3">
        <v>43018</v>
      </c>
      <c r="B3395">
        <v>109.470001</v>
      </c>
      <c r="C3395">
        <v>109.610001</v>
      </c>
      <c r="D3395">
        <v>109.400002</v>
      </c>
      <c r="E3395">
        <v>109.440002</v>
      </c>
      <c r="F3395">
        <v>98.506325</v>
      </c>
      <c r="G3395">
        <v>1635800</v>
      </c>
    </row>
    <row r="3396" spans="1:7">
      <c r="A3396" s="3">
        <v>43019</v>
      </c>
      <c r="B3396">
        <v>109.470001</v>
      </c>
      <c r="C3396">
        <v>109.529999</v>
      </c>
      <c r="D3396">
        <v>109.419998</v>
      </c>
      <c r="E3396">
        <v>109.459999</v>
      </c>
      <c r="F3396">
        <v>98.524323</v>
      </c>
      <c r="G3396">
        <v>1866400</v>
      </c>
    </row>
    <row r="3397" spans="1:7">
      <c r="A3397" s="3">
        <v>43020</v>
      </c>
      <c r="B3397">
        <v>109.559998</v>
      </c>
      <c r="C3397">
        <v>109.610001</v>
      </c>
      <c r="D3397">
        <v>109.480003</v>
      </c>
      <c r="E3397">
        <v>109.589996</v>
      </c>
      <c r="F3397">
        <v>98.641304</v>
      </c>
      <c r="G3397">
        <v>1933400</v>
      </c>
    </row>
    <row r="3398" spans="1:7">
      <c r="A3398" s="3">
        <v>43021</v>
      </c>
      <c r="B3398">
        <v>109.82</v>
      </c>
      <c r="C3398">
        <v>109.870003</v>
      </c>
      <c r="D3398">
        <v>109.690002</v>
      </c>
      <c r="E3398">
        <v>109.860001</v>
      </c>
      <c r="F3398">
        <v>98.884354</v>
      </c>
      <c r="G3398">
        <v>1743800</v>
      </c>
    </row>
    <row r="3399" spans="1:7">
      <c r="A3399" s="3">
        <v>43024</v>
      </c>
      <c r="B3399">
        <v>109.75</v>
      </c>
      <c r="C3399">
        <v>109.809998</v>
      </c>
      <c r="D3399">
        <v>109.660004</v>
      </c>
      <c r="E3399">
        <v>109.75</v>
      </c>
      <c r="F3399">
        <v>98.785362</v>
      </c>
      <c r="G3399">
        <v>3788100</v>
      </c>
    </row>
    <row r="3400" spans="1:7">
      <c r="A3400" s="3">
        <v>43025</v>
      </c>
      <c r="B3400">
        <v>109.620003</v>
      </c>
      <c r="C3400">
        <v>109.739998</v>
      </c>
      <c r="D3400">
        <v>109.550003</v>
      </c>
      <c r="E3400">
        <v>109.709999</v>
      </c>
      <c r="F3400">
        <v>98.749367</v>
      </c>
      <c r="G3400">
        <v>1764400</v>
      </c>
    </row>
    <row r="3401" spans="1:7">
      <c r="A3401" s="3">
        <v>43026</v>
      </c>
      <c r="B3401">
        <v>109.510002</v>
      </c>
      <c r="C3401">
        <v>109.559998</v>
      </c>
      <c r="D3401">
        <v>109.459999</v>
      </c>
      <c r="E3401">
        <v>109.540001</v>
      </c>
      <c r="F3401">
        <v>98.596321</v>
      </c>
      <c r="G3401">
        <v>1663800</v>
      </c>
    </row>
    <row r="3402" spans="1:7">
      <c r="A3402" s="3">
        <v>43027</v>
      </c>
      <c r="B3402">
        <v>109.709999</v>
      </c>
      <c r="C3402">
        <v>109.75</v>
      </c>
      <c r="D3402">
        <v>109.540001</v>
      </c>
      <c r="E3402">
        <v>109.620003</v>
      </c>
      <c r="F3402">
        <v>98.66835</v>
      </c>
      <c r="G3402">
        <v>1877000</v>
      </c>
    </row>
    <row r="3403" spans="1:7">
      <c r="A3403" s="3">
        <v>43028</v>
      </c>
      <c r="B3403">
        <v>109.32</v>
      </c>
      <c r="C3403">
        <v>109.410004</v>
      </c>
      <c r="D3403">
        <v>109.260002</v>
      </c>
      <c r="E3403">
        <v>109.300003</v>
      </c>
      <c r="F3403">
        <v>98.380302</v>
      </c>
      <c r="G3403">
        <v>2014200</v>
      </c>
    </row>
    <row r="3404" spans="1:7">
      <c r="A3404" s="3">
        <v>43031</v>
      </c>
      <c r="B3404">
        <v>109.400002</v>
      </c>
      <c r="C3404">
        <v>109.470001</v>
      </c>
      <c r="D3404">
        <v>109.360001</v>
      </c>
      <c r="E3404">
        <v>109.419998</v>
      </c>
      <c r="F3404">
        <v>98.488274</v>
      </c>
      <c r="G3404">
        <v>2000800</v>
      </c>
    </row>
    <row r="3405" spans="1:7">
      <c r="A3405" s="3">
        <v>43032</v>
      </c>
      <c r="B3405">
        <v>109.230003</v>
      </c>
      <c r="C3405">
        <v>109.290001</v>
      </c>
      <c r="D3405">
        <v>109.169998</v>
      </c>
      <c r="E3405">
        <v>109.190002</v>
      </c>
      <c r="F3405">
        <v>98.281319</v>
      </c>
      <c r="G3405">
        <v>1722300</v>
      </c>
    </row>
    <row r="3406" spans="1:7">
      <c r="A3406" s="3">
        <v>43033</v>
      </c>
      <c r="B3406">
        <v>108.959999</v>
      </c>
      <c r="C3406">
        <v>109.129997</v>
      </c>
      <c r="D3406">
        <v>108.949997</v>
      </c>
      <c r="E3406">
        <v>109.120003</v>
      </c>
      <c r="F3406">
        <v>98.218285</v>
      </c>
      <c r="G3406">
        <v>2945400</v>
      </c>
    </row>
    <row r="3407" spans="1:7">
      <c r="A3407" s="3">
        <v>43034</v>
      </c>
      <c r="B3407">
        <v>109.199997</v>
      </c>
      <c r="C3407">
        <v>109.230003</v>
      </c>
      <c r="D3407">
        <v>108.980003</v>
      </c>
      <c r="E3407">
        <v>109</v>
      </c>
      <c r="F3407">
        <v>98.110283</v>
      </c>
      <c r="G3407">
        <v>2163500</v>
      </c>
    </row>
    <row r="3408" spans="1:7">
      <c r="A3408" s="3">
        <v>43035</v>
      </c>
      <c r="B3408">
        <v>109.07</v>
      </c>
      <c r="C3408">
        <v>109.260002</v>
      </c>
      <c r="D3408">
        <v>109.040001</v>
      </c>
      <c r="E3408">
        <v>109.239998</v>
      </c>
      <c r="F3408">
        <v>98.326309</v>
      </c>
      <c r="G3408">
        <v>1902500</v>
      </c>
    </row>
    <row r="3409" spans="1:7">
      <c r="A3409" s="3">
        <v>43038</v>
      </c>
      <c r="B3409">
        <v>109.43</v>
      </c>
      <c r="C3409">
        <v>109.559998</v>
      </c>
      <c r="D3409">
        <v>109.360001</v>
      </c>
      <c r="E3409">
        <v>109.540001</v>
      </c>
      <c r="F3409">
        <v>98.596321</v>
      </c>
      <c r="G3409">
        <v>2384800</v>
      </c>
    </row>
    <row r="3410" spans="1:7">
      <c r="A3410" s="3">
        <v>43039</v>
      </c>
      <c r="B3410">
        <v>109.519997</v>
      </c>
      <c r="C3410">
        <v>109.550003</v>
      </c>
      <c r="D3410">
        <v>109.440002</v>
      </c>
      <c r="E3410">
        <v>109.470001</v>
      </c>
      <c r="F3410">
        <v>98.533295</v>
      </c>
      <c r="G3410">
        <v>3719900</v>
      </c>
    </row>
    <row r="3411" spans="1:7">
      <c r="A3411" s="3">
        <v>43040</v>
      </c>
      <c r="B3411">
        <v>109.169998</v>
      </c>
      <c r="C3411">
        <v>109.410004</v>
      </c>
      <c r="D3411">
        <v>109.169998</v>
      </c>
      <c r="E3411">
        <v>109.290001</v>
      </c>
      <c r="F3411">
        <v>98.576614</v>
      </c>
      <c r="G3411">
        <v>2959400</v>
      </c>
    </row>
    <row r="3412" spans="1:7">
      <c r="A3412" s="3">
        <v>43041</v>
      </c>
      <c r="B3412">
        <v>109.349998</v>
      </c>
      <c r="C3412">
        <v>109.5</v>
      </c>
      <c r="D3412">
        <v>109.330002</v>
      </c>
      <c r="E3412">
        <v>109.349998</v>
      </c>
      <c r="F3412">
        <v>98.630753</v>
      </c>
      <c r="G3412">
        <v>2160500</v>
      </c>
    </row>
    <row r="3413" spans="1:7">
      <c r="A3413" s="3">
        <v>43042</v>
      </c>
      <c r="B3413">
        <v>109.480003</v>
      </c>
      <c r="C3413">
        <v>109.480003</v>
      </c>
      <c r="D3413">
        <v>109.290001</v>
      </c>
      <c r="E3413">
        <v>109.449997</v>
      </c>
      <c r="F3413">
        <v>98.720924</v>
      </c>
      <c r="G3413">
        <v>1781200</v>
      </c>
    </row>
    <row r="3414" spans="1:7">
      <c r="A3414" s="3">
        <v>43045</v>
      </c>
      <c r="B3414">
        <v>109.559998</v>
      </c>
      <c r="C3414">
        <v>109.589996</v>
      </c>
      <c r="D3414">
        <v>109.459999</v>
      </c>
      <c r="E3414">
        <v>109.550003</v>
      </c>
      <c r="F3414">
        <v>98.811142</v>
      </c>
      <c r="G3414">
        <v>1293000</v>
      </c>
    </row>
    <row r="3415" spans="1:7">
      <c r="A3415" s="3">
        <v>43046</v>
      </c>
      <c r="B3415">
        <v>109.580002</v>
      </c>
      <c r="C3415">
        <v>109.610001</v>
      </c>
      <c r="D3415">
        <v>109.489998</v>
      </c>
      <c r="E3415">
        <v>109.580002</v>
      </c>
      <c r="F3415">
        <v>98.838165</v>
      </c>
      <c r="G3415">
        <v>2015500</v>
      </c>
    </row>
    <row r="3416" spans="1:7">
      <c r="A3416" s="3">
        <v>43047</v>
      </c>
      <c r="B3416">
        <v>109.540001</v>
      </c>
      <c r="C3416">
        <v>109.599998</v>
      </c>
      <c r="D3416">
        <v>109.459999</v>
      </c>
      <c r="E3416">
        <v>109.510002</v>
      </c>
      <c r="F3416">
        <v>98.775055</v>
      </c>
      <c r="G3416">
        <v>2742600</v>
      </c>
    </row>
    <row r="3417" spans="1:7">
      <c r="A3417" s="3">
        <v>43048</v>
      </c>
      <c r="B3417">
        <v>109.389999</v>
      </c>
      <c r="C3417">
        <v>109.459999</v>
      </c>
      <c r="D3417">
        <v>109.300003</v>
      </c>
      <c r="E3417">
        <v>109.43</v>
      </c>
      <c r="F3417">
        <v>98.702881</v>
      </c>
      <c r="G3417">
        <v>2479800</v>
      </c>
    </row>
    <row r="3418" spans="1:7">
      <c r="A3418" s="3">
        <v>43049</v>
      </c>
      <c r="B3418">
        <v>109.059998</v>
      </c>
      <c r="C3418">
        <v>109.150002</v>
      </c>
      <c r="D3418">
        <v>108.970001</v>
      </c>
      <c r="E3418">
        <v>108.989998</v>
      </c>
      <c r="F3418">
        <v>98.30603</v>
      </c>
      <c r="G3418">
        <v>1751100</v>
      </c>
    </row>
    <row r="3419" spans="1:7">
      <c r="A3419" s="3">
        <v>43052</v>
      </c>
      <c r="B3419">
        <v>109.110001</v>
      </c>
      <c r="C3419">
        <v>109.110001</v>
      </c>
      <c r="D3419">
        <v>108.959999</v>
      </c>
      <c r="E3419">
        <v>108.989998</v>
      </c>
      <c r="F3419">
        <v>98.30603</v>
      </c>
      <c r="G3419">
        <v>1891600</v>
      </c>
    </row>
    <row r="3420" spans="1:7">
      <c r="A3420" s="3">
        <v>43053</v>
      </c>
      <c r="B3420">
        <v>109.010002</v>
      </c>
      <c r="C3420">
        <v>109.120003</v>
      </c>
      <c r="D3420">
        <v>109</v>
      </c>
      <c r="E3420">
        <v>109.099998</v>
      </c>
      <c r="F3420">
        <v>98.405235</v>
      </c>
      <c r="G3420">
        <v>2799900</v>
      </c>
    </row>
    <row r="3421" spans="1:7">
      <c r="A3421" s="3">
        <v>43054</v>
      </c>
      <c r="B3421">
        <v>109.260002</v>
      </c>
      <c r="C3421">
        <v>109.379997</v>
      </c>
      <c r="D3421">
        <v>109.139999</v>
      </c>
      <c r="E3421">
        <v>109.309998</v>
      </c>
      <c r="F3421">
        <v>98.594666</v>
      </c>
      <c r="G3421">
        <v>2495700</v>
      </c>
    </row>
    <row r="3422" spans="1:7">
      <c r="A3422" s="3">
        <v>43055</v>
      </c>
      <c r="B3422">
        <v>109.220001</v>
      </c>
      <c r="C3422">
        <v>109.32</v>
      </c>
      <c r="D3422">
        <v>109.18</v>
      </c>
      <c r="E3422">
        <v>109.190002</v>
      </c>
      <c r="F3422">
        <v>98.486435</v>
      </c>
      <c r="G3422">
        <v>1912600</v>
      </c>
    </row>
    <row r="3423" spans="1:7">
      <c r="A3423" s="3">
        <v>43056</v>
      </c>
      <c r="B3423">
        <v>109.330002</v>
      </c>
      <c r="C3423">
        <v>109.389999</v>
      </c>
      <c r="D3423">
        <v>109.260002</v>
      </c>
      <c r="E3423">
        <v>109.309998</v>
      </c>
      <c r="F3423">
        <v>98.594666</v>
      </c>
      <c r="G3423">
        <v>3544600</v>
      </c>
    </row>
    <row r="3424" spans="1:7">
      <c r="A3424" s="3">
        <v>43059</v>
      </c>
      <c r="B3424">
        <v>109.230003</v>
      </c>
      <c r="C3424">
        <v>109.300003</v>
      </c>
      <c r="D3424">
        <v>109.18</v>
      </c>
      <c r="E3424">
        <v>109.25</v>
      </c>
      <c r="F3424">
        <v>98.540527</v>
      </c>
      <c r="G3424">
        <v>2639100</v>
      </c>
    </row>
    <row r="3425" spans="1:7">
      <c r="A3425" s="3">
        <v>43060</v>
      </c>
      <c r="B3425">
        <v>109.389999</v>
      </c>
      <c r="C3425">
        <v>109.43</v>
      </c>
      <c r="D3425">
        <v>109.220001</v>
      </c>
      <c r="E3425">
        <v>109.360001</v>
      </c>
      <c r="F3425">
        <v>98.639763</v>
      </c>
      <c r="G3425">
        <v>2297400</v>
      </c>
    </row>
    <row r="3426" spans="1:7">
      <c r="A3426" s="3">
        <v>43061</v>
      </c>
      <c r="B3426">
        <v>109.400002</v>
      </c>
      <c r="C3426">
        <v>109.559998</v>
      </c>
      <c r="D3426">
        <v>109.379997</v>
      </c>
      <c r="E3426">
        <v>109.550003</v>
      </c>
      <c r="F3426">
        <v>98.811142</v>
      </c>
      <c r="G3426">
        <v>6104100</v>
      </c>
    </row>
    <row r="3427" spans="1:7">
      <c r="A3427" s="3">
        <v>43063</v>
      </c>
      <c r="B3427">
        <v>109.5</v>
      </c>
      <c r="C3427">
        <v>109.559998</v>
      </c>
      <c r="D3427">
        <v>109.480003</v>
      </c>
      <c r="E3427">
        <v>109.529999</v>
      </c>
      <c r="F3427">
        <v>98.793083</v>
      </c>
      <c r="G3427">
        <v>1693500</v>
      </c>
    </row>
    <row r="3428" spans="1:7">
      <c r="A3428" s="3">
        <v>43066</v>
      </c>
      <c r="B3428">
        <v>109.529999</v>
      </c>
      <c r="C3428">
        <v>109.580002</v>
      </c>
      <c r="D3428">
        <v>109.440002</v>
      </c>
      <c r="E3428">
        <v>109.529999</v>
      </c>
      <c r="F3428">
        <v>98.793083</v>
      </c>
      <c r="G3428">
        <v>2653300</v>
      </c>
    </row>
    <row r="3429" spans="1:7">
      <c r="A3429" s="3">
        <v>43067</v>
      </c>
      <c r="B3429">
        <v>109.589996</v>
      </c>
      <c r="C3429">
        <v>109.629997</v>
      </c>
      <c r="D3429">
        <v>109.470001</v>
      </c>
      <c r="E3429">
        <v>109.529999</v>
      </c>
      <c r="F3429">
        <v>98.793083</v>
      </c>
      <c r="G3429">
        <v>5126900</v>
      </c>
    </row>
    <row r="3430" spans="1:7">
      <c r="A3430" s="3">
        <v>43068</v>
      </c>
      <c r="B3430">
        <v>109.269997</v>
      </c>
      <c r="C3430">
        <v>109.32</v>
      </c>
      <c r="D3430">
        <v>109.18</v>
      </c>
      <c r="E3430">
        <v>109.260002</v>
      </c>
      <c r="F3430">
        <v>98.549538</v>
      </c>
      <c r="G3430">
        <v>2423700</v>
      </c>
    </row>
    <row r="3431" spans="1:7">
      <c r="A3431" s="3">
        <v>43069</v>
      </c>
      <c r="B3431">
        <v>109.25</v>
      </c>
      <c r="C3431">
        <v>109.300003</v>
      </c>
      <c r="D3431">
        <v>109.019997</v>
      </c>
      <c r="E3431">
        <v>109.080002</v>
      </c>
      <c r="F3431">
        <v>98.387177</v>
      </c>
      <c r="G3431">
        <v>4011300</v>
      </c>
    </row>
    <row r="3432" spans="1:7">
      <c r="A3432" s="3">
        <v>43070</v>
      </c>
      <c r="B3432">
        <v>109.019997</v>
      </c>
      <c r="C3432">
        <v>109.480003</v>
      </c>
      <c r="D3432">
        <v>108.849998</v>
      </c>
      <c r="E3432">
        <v>109.160004</v>
      </c>
      <c r="F3432">
        <v>98.668327</v>
      </c>
      <c r="G3432">
        <v>3410200</v>
      </c>
    </row>
    <row r="3433" spans="1:7">
      <c r="A3433" s="3">
        <v>43073</v>
      </c>
      <c r="B3433">
        <v>109.029999</v>
      </c>
      <c r="C3433">
        <v>109.169998</v>
      </c>
      <c r="D3433">
        <v>109</v>
      </c>
      <c r="E3433">
        <v>109.150002</v>
      </c>
      <c r="F3433">
        <v>98.659271</v>
      </c>
      <c r="G3433">
        <v>2652800</v>
      </c>
    </row>
    <row r="3434" spans="1:7">
      <c r="A3434" s="3">
        <v>43074</v>
      </c>
      <c r="B3434">
        <v>109.260002</v>
      </c>
      <c r="C3434">
        <v>109.260002</v>
      </c>
      <c r="D3434">
        <v>109.080002</v>
      </c>
      <c r="E3434">
        <v>109.260002</v>
      </c>
      <c r="F3434">
        <v>98.758705</v>
      </c>
      <c r="G3434">
        <v>2995500</v>
      </c>
    </row>
    <row r="3435" spans="1:7">
      <c r="A3435" s="3">
        <v>43075</v>
      </c>
      <c r="B3435">
        <v>109.440002</v>
      </c>
      <c r="C3435">
        <v>109.519997</v>
      </c>
      <c r="D3435">
        <v>109.370003</v>
      </c>
      <c r="E3435">
        <v>109.370003</v>
      </c>
      <c r="F3435">
        <v>98.858147</v>
      </c>
      <c r="G3435">
        <v>2965800</v>
      </c>
    </row>
    <row r="3436" spans="1:7">
      <c r="A3436" s="3">
        <v>43076</v>
      </c>
      <c r="B3436">
        <v>109.379997</v>
      </c>
      <c r="C3436">
        <v>109.459999</v>
      </c>
      <c r="D3436">
        <v>109.150002</v>
      </c>
      <c r="E3436">
        <v>109.230003</v>
      </c>
      <c r="F3436">
        <v>98.73156</v>
      </c>
      <c r="G3436">
        <v>2584100</v>
      </c>
    </row>
    <row r="3437" spans="1:7">
      <c r="A3437" s="3">
        <v>43077</v>
      </c>
      <c r="B3437">
        <v>109.209999</v>
      </c>
      <c r="C3437">
        <v>109.290001</v>
      </c>
      <c r="D3437">
        <v>109.150002</v>
      </c>
      <c r="E3437">
        <v>109.190002</v>
      </c>
      <c r="F3437">
        <v>98.695427</v>
      </c>
      <c r="G3437">
        <v>1685000</v>
      </c>
    </row>
    <row r="3438" spans="1:7">
      <c r="A3438" s="3">
        <v>43080</v>
      </c>
      <c r="B3438">
        <v>109.139999</v>
      </c>
      <c r="C3438">
        <v>109.32</v>
      </c>
      <c r="D3438">
        <v>109.129997</v>
      </c>
      <c r="E3438">
        <v>109.150002</v>
      </c>
      <c r="F3438">
        <v>98.659271</v>
      </c>
      <c r="G3438">
        <v>2612400</v>
      </c>
    </row>
    <row r="3439" spans="1:7">
      <c r="A3439" s="3">
        <v>43081</v>
      </c>
      <c r="B3439">
        <v>109.099998</v>
      </c>
      <c r="C3439">
        <v>109.110001</v>
      </c>
      <c r="D3439">
        <v>108.949997</v>
      </c>
      <c r="E3439">
        <v>109.099998</v>
      </c>
      <c r="F3439">
        <v>98.61409</v>
      </c>
      <c r="G3439">
        <v>3142400</v>
      </c>
    </row>
    <row r="3440" spans="1:7">
      <c r="A3440" s="3">
        <v>43082</v>
      </c>
      <c r="B3440">
        <v>109.230003</v>
      </c>
      <c r="C3440">
        <v>109.550003</v>
      </c>
      <c r="D3440">
        <v>109.139999</v>
      </c>
      <c r="E3440">
        <v>109.410004</v>
      </c>
      <c r="F3440">
        <v>98.894279</v>
      </c>
      <c r="G3440">
        <v>3109500</v>
      </c>
    </row>
    <row r="3441" spans="1:7">
      <c r="A3441" s="3">
        <v>43083</v>
      </c>
      <c r="B3441">
        <v>109.309998</v>
      </c>
      <c r="C3441">
        <v>109.510002</v>
      </c>
      <c r="D3441">
        <v>109.230003</v>
      </c>
      <c r="E3441">
        <v>109.440002</v>
      </c>
      <c r="F3441">
        <v>98.921379</v>
      </c>
      <c r="G3441">
        <v>4126100</v>
      </c>
    </row>
    <row r="3442" spans="1:7">
      <c r="A3442" s="3">
        <v>43084</v>
      </c>
      <c r="B3442">
        <v>109.419998</v>
      </c>
      <c r="C3442">
        <v>109.550003</v>
      </c>
      <c r="D3442">
        <v>109.32</v>
      </c>
      <c r="E3442">
        <v>109.470001</v>
      </c>
      <c r="F3442">
        <v>98.948502</v>
      </c>
      <c r="G3442">
        <v>2403700</v>
      </c>
    </row>
    <row r="3443" spans="1:7">
      <c r="A3443" s="3">
        <v>43087</v>
      </c>
      <c r="B3443">
        <v>109.470001</v>
      </c>
      <c r="C3443">
        <v>109.470001</v>
      </c>
      <c r="D3443">
        <v>109.25</v>
      </c>
      <c r="E3443">
        <v>109.330002</v>
      </c>
      <c r="F3443">
        <v>98.82196</v>
      </c>
      <c r="G3443">
        <v>4474300</v>
      </c>
    </row>
    <row r="3444" spans="1:7">
      <c r="A3444" s="3">
        <v>43088</v>
      </c>
      <c r="B3444">
        <v>109.139999</v>
      </c>
      <c r="C3444">
        <v>109.160004</v>
      </c>
      <c r="D3444">
        <v>108.889999</v>
      </c>
      <c r="E3444">
        <v>109.010002</v>
      </c>
      <c r="F3444">
        <v>98.532722</v>
      </c>
      <c r="G3444">
        <v>2820900</v>
      </c>
    </row>
    <row r="3445" spans="1:7">
      <c r="A3445" s="3">
        <v>43089</v>
      </c>
      <c r="B3445">
        <v>108.75</v>
      </c>
      <c r="C3445">
        <v>108.879997</v>
      </c>
      <c r="D3445">
        <v>108.709999</v>
      </c>
      <c r="E3445">
        <v>108.760002</v>
      </c>
      <c r="F3445">
        <v>98.306763</v>
      </c>
      <c r="G3445">
        <v>4002500</v>
      </c>
    </row>
    <row r="3446" spans="1:7">
      <c r="A3446" s="3">
        <v>43090</v>
      </c>
      <c r="B3446">
        <v>108.760002</v>
      </c>
      <c r="C3446">
        <v>108.870003</v>
      </c>
      <c r="D3446">
        <v>108.730003</v>
      </c>
      <c r="E3446">
        <v>108.82</v>
      </c>
      <c r="F3446">
        <v>98.393555</v>
      </c>
      <c r="G3446">
        <v>2374500</v>
      </c>
    </row>
    <row r="3447" spans="1:7">
      <c r="A3447" s="3">
        <v>43091</v>
      </c>
      <c r="B3447">
        <v>108.82</v>
      </c>
      <c r="C3447">
        <v>108.889999</v>
      </c>
      <c r="D3447">
        <v>108.809998</v>
      </c>
      <c r="E3447">
        <v>108.870003</v>
      </c>
      <c r="F3447">
        <v>98.438782</v>
      </c>
      <c r="G3447">
        <v>3292800</v>
      </c>
    </row>
    <row r="3448" spans="1:7">
      <c r="A3448" s="3">
        <v>43095</v>
      </c>
      <c r="B3448">
        <v>108.910004</v>
      </c>
      <c r="C3448">
        <v>109.010002</v>
      </c>
      <c r="D3448">
        <v>108.870003</v>
      </c>
      <c r="E3448">
        <v>108.959999</v>
      </c>
      <c r="F3448">
        <v>98.520126</v>
      </c>
      <c r="G3448">
        <v>1873400</v>
      </c>
    </row>
    <row r="3449" spans="1:7">
      <c r="A3449" s="3">
        <v>43096</v>
      </c>
      <c r="B3449">
        <v>109.019997</v>
      </c>
      <c r="C3449">
        <v>109.330002</v>
      </c>
      <c r="D3449">
        <v>109.019997</v>
      </c>
      <c r="E3449">
        <v>109.300003</v>
      </c>
      <c r="F3449">
        <v>98.827576</v>
      </c>
      <c r="G3449">
        <v>2046900</v>
      </c>
    </row>
    <row r="3450" spans="1:7">
      <c r="A3450" s="3">
        <v>43097</v>
      </c>
      <c r="B3450">
        <v>109.220001</v>
      </c>
      <c r="C3450">
        <v>109.260002</v>
      </c>
      <c r="D3450">
        <v>109.139999</v>
      </c>
      <c r="E3450">
        <v>109.220001</v>
      </c>
      <c r="F3450">
        <v>98.755219</v>
      </c>
      <c r="G3450">
        <v>2895400</v>
      </c>
    </row>
    <row r="3451" spans="1:7">
      <c r="A3451" s="3">
        <v>43098</v>
      </c>
      <c r="B3451">
        <v>109.279999</v>
      </c>
      <c r="C3451">
        <v>109.389999</v>
      </c>
      <c r="D3451">
        <v>109.239998</v>
      </c>
      <c r="E3451">
        <v>109.330002</v>
      </c>
      <c r="F3451">
        <v>98.854683</v>
      </c>
      <c r="G3451">
        <v>2813400</v>
      </c>
    </row>
    <row r="3452" spans="1:7">
      <c r="A3452" s="3">
        <v>43102</v>
      </c>
      <c r="B3452">
        <v>109.260002</v>
      </c>
      <c r="C3452">
        <v>109.309998</v>
      </c>
      <c r="D3452">
        <v>108.970001</v>
      </c>
      <c r="E3452">
        <v>109.169998</v>
      </c>
      <c r="F3452">
        <v>98.710007</v>
      </c>
      <c r="G3452">
        <v>8850900</v>
      </c>
    </row>
    <row r="3453" spans="1:7">
      <c r="A3453" s="3">
        <v>43103</v>
      </c>
      <c r="B3453">
        <v>109.25</v>
      </c>
      <c r="C3453">
        <v>109.25</v>
      </c>
      <c r="D3453">
        <v>109.089996</v>
      </c>
      <c r="E3453">
        <v>109.18</v>
      </c>
      <c r="F3453">
        <v>98.719055</v>
      </c>
      <c r="G3453">
        <v>2441700</v>
      </c>
    </row>
    <row r="3454" spans="1:7">
      <c r="A3454" s="3">
        <v>43104</v>
      </c>
      <c r="B3454">
        <v>109.019997</v>
      </c>
      <c r="C3454">
        <v>109.150002</v>
      </c>
      <c r="D3454">
        <v>108.970001</v>
      </c>
      <c r="E3454">
        <v>109.110001</v>
      </c>
      <c r="F3454">
        <v>98.655792</v>
      </c>
      <c r="G3454">
        <v>2945400</v>
      </c>
    </row>
    <row r="3455" spans="1:7">
      <c r="A3455" s="3">
        <v>43105</v>
      </c>
      <c r="B3455">
        <v>109.150002</v>
      </c>
      <c r="C3455">
        <v>109.150002</v>
      </c>
      <c r="D3455">
        <v>108.949997</v>
      </c>
      <c r="E3455">
        <v>109.040001</v>
      </c>
      <c r="F3455">
        <v>98.592499</v>
      </c>
      <c r="G3455">
        <v>4322900</v>
      </c>
    </row>
    <row r="3456" spans="1:7">
      <c r="A3456" s="3">
        <v>43108</v>
      </c>
      <c r="B3456">
        <v>109.110001</v>
      </c>
      <c r="C3456">
        <v>109.110001</v>
      </c>
      <c r="D3456">
        <v>108.949997</v>
      </c>
      <c r="E3456">
        <v>109.010002</v>
      </c>
      <c r="F3456">
        <v>98.565338</v>
      </c>
      <c r="G3456">
        <v>3394500</v>
      </c>
    </row>
    <row r="3457" spans="1:7">
      <c r="A3457" s="3">
        <v>43109</v>
      </c>
      <c r="B3457">
        <v>108.910004</v>
      </c>
      <c r="C3457">
        <v>108.910004</v>
      </c>
      <c r="D3457">
        <v>108.690002</v>
      </c>
      <c r="E3457">
        <v>108.709999</v>
      </c>
      <c r="F3457">
        <v>98.294113</v>
      </c>
      <c r="G3457">
        <v>2301300</v>
      </c>
    </row>
    <row r="3458" spans="1:7">
      <c r="A3458" s="3">
        <v>43110</v>
      </c>
      <c r="B3458">
        <v>108.480003</v>
      </c>
      <c r="C3458">
        <v>108.720001</v>
      </c>
      <c r="D3458">
        <v>108.43</v>
      </c>
      <c r="E3458">
        <v>108.709999</v>
      </c>
      <c r="F3458">
        <v>98.294113</v>
      </c>
      <c r="G3458">
        <v>4194300</v>
      </c>
    </row>
    <row r="3459" spans="1:7">
      <c r="A3459" s="3">
        <v>43111</v>
      </c>
      <c r="B3459">
        <v>108.660004</v>
      </c>
      <c r="C3459">
        <v>108.860001</v>
      </c>
      <c r="D3459">
        <v>108.610001</v>
      </c>
      <c r="E3459">
        <v>108.760002</v>
      </c>
      <c r="F3459">
        <v>98.339317</v>
      </c>
      <c r="G3459">
        <v>3470400</v>
      </c>
    </row>
    <row r="3460" spans="1:7">
      <c r="A3460" s="3">
        <v>43112</v>
      </c>
      <c r="B3460">
        <v>108.639999</v>
      </c>
      <c r="C3460">
        <v>108.830002</v>
      </c>
      <c r="D3460">
        <v>108.629997</v>
      </c>
      <c r="E3460">
        <v>108.739998</v>
      </c>
      <c r="F3460">
        <v>98.321205</v>
      </c>
      <c r="G3460">
        <v>3605900</v>
      </c>
    </row>
    <row r="3461" spans="1:7">
      <c r="A3461" s="3">
        <v>43116</v>
      </c>
      <c r="B3461">
        <v>108.870003</v>
      </c>
      <c r="C3461">
        <v>108.980003</v>
      </c>
      <c r="D3461">
        <v>108.720001</v>
      </c>
      <c r="E3461">
        <v>108.769997</v>
      </c>
      <c r="F3461">
        <v>98.348305</v>
      </c>
      <c r="G3461">
        <v>6794400</v>
      </c>
    </row>
    <row r="3462" spans="1:7">
      <c r="A3462" s="3">
        <v>43117</v>
      </c>
      <c r="B3462">
        <v>108.730003</v>
      </c>
      <c r="C3462">
        <v>108.839996</v>
      </c>
      <c r="D3462">
        <v>108.620003</v>
      </c>
      <c r="E3462">
        <v>108.650002</v>
      </c>
      <c r="F3462">
        <v>98.239853</v>
      </c>
      <c r="G3462">
        <v>3146300</v>
      </c>
    </row>
    <row r="3463" spans="1:7">
      <c r="A3463" s="3">
        <v>43118</v>
      </c>
      <c r="B3463">
        <v>108.43</v>
      </c>
      <c r="C3463">
        <v>108.529999</v>
      </c>
      <c r="D3463">
        <v>108.349998</v>
      </c>
      <c r="E3463">
        <v>108.410004</v>
      </c>
      <c r="F3463">
        <v>98.022842</v>
      </c>
      <c r="G3463">
        <v>2896500</v>
      </c>
    </row>
    <row r="3464" spans="1:7">
      <c r="A3464" s="3">
        <v>43119</v>
      </c>
      <c r="B3464">
        <v>108.400002</v>
      </c>
      <c r="C3464">
        <v>108.400002</v>
      </c>
      <c r="D3464">
        <v>108.139999</v>
      </c>
      <c r="E3464">
        <v>108.18</v>
      </c>
      <c r="F3464">
        <v>97.81488</v>
      </c>
      <c r="G3464">
        <v>2933800</v>
      </c>
    </row>
    <row r="3465" spans="1:7">
      <c r="A3465" s="3">
        <v>43122</v>
      </c>
      <c r="B3465">
        <v>108.220001</v>
      </c>
      <c r="C3465">
        <v>108.300003</v>
      </c>
      <c r="D3465">
        <v>108.110001</v>
      </c>
      <c r="E3465">
        <v>108.139999</v>
      </c>
      <c r="F3465">
        <v>97.778725</v>
      </c>
      <c r="G3465">
        <v>3983200</v>
      </c>
    </row>
    <row r="3466" spans="1:7">
      <c r="A3466" s="3">
        <v>43123</v>
      </c>
      <c r="B3466">
        <v>108.330002</v>
      </c>
      <c r="C3466">
        <v>108.440002</v>
      </c>
      <c r="D3466">
        <v>108.290001</v>
      </c>
      <c r="E3466">
        <v>108.400002</v>
      </c>
      <c r="F3466">
        <v>98.013771</v>
      </c>
      <c r="G3466">
        <v>4775600</v>
      </c>
    </row>
    <row r="3467" spans="1:7">
      <c r="A3467" s="3">
        <v>43124</v>
      </c>
      <c r="B3467">
        <v>108.25</v>
      </c>
      <c r="C3467">
        <v>108.32</v>
      </c>
      <c r="D3467">
        <v>108.150002</v>
      </c>
      <c r="E3467">
        <v>108.290001</v>
      </c>
      <c r="F3467">
        <v>97.914345</v>
      </c>
      <c r="G3467">
        <v>2362300</v>
      </c>
    </row>
    <row r="3468" spans="1:7">
      <c r="A3468" s="3">
        <v>43125</v>
      </c>
      <c r="B3468">
        <v>108.260002</v>
      </c>
      <c r="C3468">
        <v>108.57</v>
      </c>
      <c r="D3468">
        <v>108.190002</v>
      </c>
      <c r="E3468">
        <v>108.57</v>
      </c>
      <c r="F3468">
        <v>98.167526</v>
      </c>
      <c r="G3468">
        <v>9851600</v>
      </c>
    </row>
    <row r="3469" spans="1:7">
      <c r="A3469" s="3">
        <v>43126</v>
      </c>
      <c r="B3469">
        <v>108.510002</v>
      </c>
      <c r="C3469">
        <v>108.510002</v>
      </c>
      <c r="D3469">
        <v>108.269997</v>
      </c>
      <c r="E3469">
        <v>108.370003</v>
      </c>
      <c r="F3469">
        <v>97.986679</v>
      </c>
      <c r="G3469">
        <v>3808000</v>
      </c>
    </row>
    <row r="3470" spans="1:7">
      <c r="A3470" s="3">
        <v>43129</v>
      </c>
      <c r="B3470">
        <v>108.139999</v>
      </c>
      <c r="C3470">
        <v>108.25</v>
      </c>
      <c r="D3470">
        <v>108.019997</v>
      </c>
      <c r="E3470">
        <v>108.18</v>
      </c>
      <c r="F3470">
        <v>97.81488</v>
      </c>
      <c r="G3470">
        <v>3974900</v>
      </c>
    </row>
    <row r="3471" spans="1:7">
      <c r="A3471" s="3">
        <v>43130</v>
      </c>
      <c r="B3471">
        <v>108.120003</v>
      </c>
      <c r="C3471">
        <v>108.120003</v>
      </c>
      <c r="D3471">
        <v>107.919998</v>
      </c>
      <c r="E3471">
        <v>108.010002</v>
      </c>
      <c r="F3471">
        <v>97.661171</v>
      </c>
      <c r="G3471">
        <v>3659500</v>
      </c>
    </row>
    <row r="3472" spans="1:7">
      <c r="A3472" s="3">
        <v>43131</v>
      </c>
      <c r="B3472">
        <v>108.199997</v>
      </c>
      <c r="C3472">
        <v>108.209999</v>
      </c>
      <c r="D3472">
        <v>107.879997</v>
      </c>
      <c r="E3472">
        <v>108.099998</v>
      </c>
      <c r="F3472">
        <v>97.742531</v>
      </c>
      <c r="G3472">
        <v>8066500</v>
      </c>
    </row>
    <row r="3473" spans="1:7">
      <c r="A3473" s="3">
        <v>43132</v>
      </c>
      <c r="B3473">
        <v>107.75</v>
      </c>
      <c r="C3473">
        <v>107.830002</v>
      </c>
      <c r="D3473">
        <v>107.480003</v>
      </c>
      <c r="E3473">
        <v>107.519997</v>
      </c>
      <c r="F3473">
        <v>97.436234</v>
      </c>
      <c r="G3473">
        <v>9678700</v>
      </c>
    </row>
    <row r="3474" spans="1:7">
      <c r="A3474" s="3">
        <v>43133</v>
      </c>
      <c r="B3474">
        <v>107.25</v>
      </c>
      <c r="C3474">
        <v>107.349998</v>
      </c>
      <c r="D3474">
        <v>107.099998</v>
      </c>
      <c r="E3474">
        <v>107.199997</v>
      </c>
      <c r="F3474">
        <v>97.146263</v>
      </c>
      <c r="G3474">
        <v>4779300</v>
      </c>
    </row>
    <row r="3475" spans="1:7">
      <c r="A3475" s="3">
        <v>43136</v>
      </c>
      <c r="B3475">
        <v>107.129997</v>
      </c>
      <c r="C3475">
        <v>107.809998</v>
      </c>
      <c r="D3475">
        <v>107</v>
      </c>
      <c r="E3475">
        <v>107.629997</v>
      </c>
      <c r="F3475">
        <v>97.535912</v>
      </c>
      <c r="G3475">
        <v>5991700</v>
      </c>
    </row>
    <row r="3476" spans="1:7">
      <c r="A3476" s="3">
        <v>43137</v>
      </c>
      <c r="B3476">
        <v>107.459999</v>
      </c>
      <c r="C3476">
        <v>107.559998</v>
      </c>
      <c r="D3476">
        <v>107.279999</v>
      </c>
      <c r="E3476">
        <v>107.32</v>
      </c>
      <c r="F3476">
        <v>97.25499</v>
      </c>
      <c r="G3476">
        <v>6031400</v>
      </c>
    </row>
    <row r="3477" spans="1:7">
      <c r="A3477" s="3">
        <v>43138</v>
      </c>
      <c r="B3477">
        <v>107.43</v>
      </c>
      <c r="C3477">
        <v>107.440002</v>
      </c>
      <c r="D3477">
        <v>107</v>
      </c>
      <c r="E3477">
        <v>107.080002</v>
      </c>
      <c r="F3477">
        <v>97.037498</v>
      </c>
      <c r="G3477">
        <v>4115600</v>
      </c>
    </row>
    <row r="3478" spans="1:7">
      <c r="A3478" s="3">
        <v>43139</v>
      </c>
      <c r="B3478">
        <v>106.839996</v>
      </c>
      <c r="C3478">
        <v>107.139999</v>
      </c>
      <c r="D3478">
        <v>106.769997</v>
      </c>
      <c r="E3478">
        <v>106.900002</v>
      </c>
      <c r="F3478">
        <v>96.874397</v>
      </c>
      <c r="G3478">
        <v>4761600</v>
      </c>
    </row>
    <row r="3479" spans="1:7">
      <c r="A3479" s="3">
        <v>43140</v>
      </c>
      <c r="B3479">
        <v>106.720001</v>
      </c>
      <c r="C3479">
        <v>107.07</v>
      </c>
      <c r="D3479">
        <v>106.699997</v>
      </c>
      <c r="E3479">
        <v>106.760002</v>
      </c>
      <c r="F3479">
        <v>96.747528</v>
      </c>
      <c r="G3479">
        <v>5926100</v>
      </c>
    </row>
    <row r="3480" spans="1:7">
      <c r="A3480" s="3">
        <v>43143</v>
      </c>
      <c r="B3480">
        <v>106.739998</v>
      </c>
      <c r="C3480">
        <v>106.949997</v>
      </c>
      <c r="D3480">
        <v>106.660004</v>
      </c>
      <c r="E3480">
        <v>106.790001</v>
      </c>
      <c r="F3480">
        <v>96.774719</v>
      </c>
      <c r="G3480">
        <v>5421400</v>
      </c>
    </row>
    <row r="3481" spans="1:7">
      <c r="A3481" s="3">
        <v>43144</v>
      </c>
      <c r="B3481">
        <v>106.790001</v>
      </c>
      <c r="C3481">
        <v>106.910004</v>
      </c>
      <c r="D3481">
        <v>106.699997</v>
      </c>
      <c r="E3481">
        <v>106.82</v>
      </c>
      <c r="F3481">
        <v>96.801895</v>
      </c>
      <c r="G3481">
        <v>4256200</v>
      </c>
    </row>
    <row r="3482" spans="1:7">
      <c r="A3482" s="3">
        <v>43145</v>
      </c>
      <c r="B3482">
        <v>106.57</v>
      </c>
      <c r="C3482">
        <v>106.660004</v>
      </c>
      <c r="D3482">
        <v>106.400002</v>
      </c>
      <c r="E3482">
        <v>106.459999</v>
      </c>
      <c r="F3482">
        <v>96.475655</v>
      </c>
      <c r="G3482">
        <v>4317000</v>
      </c>
    </row>
    <row r="3483" spans="1:7">
      <c r="A3483" s="3">
        <v>43146</v>
      </c>
      <c r="B3483">
        <v>106.559998</v>
      </c>
      <c r="C3483">
        <v>106.730003</v>
      </c>
      <c r="D3483">
        <v>106.529999</v>
      </c>
      <c r="E3483">
        <v>106.589996</v>
      </c>
      <c r="F3483">
        <v>96.593475</v>
      </c>
      <c r="G3483">
        <v>2878900</v>
      </c>
    </row>
    <row r="3484" spans="1:7">
      <c r="A3484" s="3">
        <v>43147</v>
      </c>
      <c r="B3484">
        <v>106.849998</v>
      </c>
      <c r="C3484">
        <v>106.879997</v>
      </c>
      <c r="D3484">
        <v>106.709999</v>
      </c>
      <c r="E3484">
        <v>106.800003</v>
      </c>
      <c r="F3484">
        <v>96.783775</v>
      </c>
      <c r="G3484">
        <v>3648900</v>
      </c>
    </row>
    <row r="3485" spans="1:7">
      <c r="A3485" s="3">
        <v>43151</v>
      </c>
      <c r="B3485">
        <v>106.690002</v>
      </c>
      <c r="C3485">
        <v>106.709999</v>
      </c>
      <c r="D3485">
        <v>106.550003</v>
      </c>
      <c r="E3485">
        <v>106.690002</v>
      </c>
      <c r="F3485">
        <v>96.684074</v>
      </c>
      <c r="G3485">
        <v>2907400</v>
      </c>
    </row>
    <row r="3486" spans="1:7">
      <c r="A3486" s="3">
        <v>43152</v>
      </c>
      <c r="B3486">
        <v>106.769997</v>
      </c>
      <c r="C3486">
        <v>106.800003</v>
      </c>
      <c r="D3486">
        <v>106.260002</v>
      </c>
      <c r="E3486">
        <v>106.349998</v>
      </c>
      <c r="F3486">
        <v>96.375999</v>
      </c>
      <c r="G3486">
        <v>3223800</v>
      </c>
    </row>
    <row r="3487" spans="1:7">
      <c r="A3487" s="3">
        <v>43153</v>
      </c>
      <c r="B3487">
        <v>106.489998</v>
      </c>
      <c r="C3487">
        <v>106.559998</v>
      </c>
      <c r="D3487">
        <v>106.360001</v>
      </c>
      <c r="E3487">
        <v>106.360001</v>
      </c>
      <c r="F3487">
        <v>96.385033</v>
      </c>
      <c r="G3487">
        <v>2485400</v>
      </c>
    </row>
    <row r="3488" spans="1:7">
      <c r="A3488" s="3">
        <v>43154</v>
      </c>
      <c r="B3488">
        <v>106.610001</v>
      </c>
      <c r="C3488">
        <v>106.760002</v>
      </c>
      <c r="D3488">
        <v>106.57</v>
      </c>
      <c r="E3488">
        <v>106.629997</v>
      </c>
      <c r="F3488">
        <v>96.629723</v>
      </c>
      <c r="G3488">
        <v>2398100</v>
      </c>
    </row>
    <row r="3489" spans="1:7">
      <c r="A3489" s="3">
        <v>43157</v>
      </c>
      <c r="B3489">
        <v>106.879997</v>
      </c>
      <c r="C3489">
        <v>106.949997</v>
      </c>
      <c r="D3489">
        <v>106.690002</v>
      </c>
      <c r="E3489">
        <v>106.709999</v>
      </c>
      <c r="F3489">
        <v>96.702209</v>
      </c>
      <c r="G3489">
        <v>4617300</v>
      </c>
    </row>
    <row r="3490" spans="1:7">
      <c r="A3490" s="3">
        <v>43158</v>
      </c>
      <c r="B3490">
        <v>106.779999</v>
      </c>
      <c r="C3490">
        <v>106.82</v>
      </c>
      <c r="D3490">
        <v>106.379997</v>
      </c>
      <c r="E3490">
        <v>106.480003</v>
      </c>
      <c r="F3490">
        <v>96.49379</v>
      </c>
      <c r="G3490">
        <v>5704700</v>
      </c>
    </row>
    <row r="3491" spans="1:7">
      <c r="A3491" s="3">
        <v>43159</v>
      </c>
      <c r="B3491">
        <v>106.589996</v>
      </c>
      <c r="C3491">
        <v>106.769997</v>
      </c>
      <c r="D3491">
        <v>106.540001</v>
      </c>
      <c r="E3491">
        <v>106.769997</v>
      </c>
      <c r="F3491">
        <v>96.756569</v>
      </c>
      <c r="G3491">
        <v>9614100</v>
      </c>
    </row>
    <row r="3492" spans="1:7">
      <c r="A3492" s="3">
        <v>43160</v>
      </c>
      <c r="B3492">
        <v>106.540001</v>
      </c>
      <c r="C3492">
        <v>106.720001</v>
      </c>
      <c r="D3492">
        <v>106.379997</v>
      </c>
      <c r="E3492">
        <v>106.629997</v>
      </c>
      <c r="F3492">
        <v>96.842865</v>
      </c>
      <c r="G3492">
        <v>7335500</v>
      </c>
    </row>
    <row r="3493" spans="1:7">
      <c r="A3493" s="3">
        <v>43161</v>
      </c>
      <c r="B3493">
        <v>106.470001</v>
      </c>
      <c r="C3493">
        <v>106.550003</v>
      </c>
      <c r="D3493">
        <v>106.360001</v>
      </c>
      <c r="E3493">
        <v>106.459999</v>
      </c>
      <c r="F3493">
        <v>96.688499</v>
      </c>
      <c r="G3493">
        <v>3717300</v>
      </c>
    </row>
    <row r="3494" spans="1:7">
      <c r="A3494" s="3">
        <v>43164</v>
      </c>
      <c r="B3494">
        <v>106.599998</v>
      </c>
      <c r="C3494">
        <v>106.650002</v>
      </c>
      <c r="D3494">
        <v>106.279999</v>
      </c>
      <c r="E3494">
        <v>106.400002</v>
      </c>
      <c r="F3494">
        <v>96.633972</v>
      </c>
      <c r="G3494">
        <v>3307200</v>
      </c>
    </row>
    <row r="3495" spans="1:7">
      <c r="A3495" s="3">
        <v>43165</v>
      </c>
      <c r="B3495">
        <v>106.449997</v>
      </c>
      <c r="C3495">
        <v>106.559998</v>
      </c>
      <c r="D3495">
        <v>106.379997</v>
      </c>
      <c r="E3495">
        <v>106.419998</v>
      </c>
      <c r="F3495">
        <v>96.65213</v>
      </c>
      <c r="G3495">
        <v>1932100</v>
      </c>
    </row>
    <row r="3496" spans="1:7">
      <c r="A3496" s="3">
        <v>43166</v>
      </c>
      <c r="B3496">
        <v>106.510002</v>
      </c>
      <c r="C3496">
        <v>106.550003</v>
      </c>
      <c r="D3496">
        <v>106.370003</v>
      </c>
      <c r="E3496">
        <v>106.400002</v>
      </c>
      <c r="F3496">
        <v>96.633972</v>
      </c>
      <c r="G3496">
        <v>3448700</v>
      </c>
    </row>
    <row r="3497" spans="1:7">
      <c r="A3497" s="3">
        <v>43167</v>
      </c>
      <c r="B3497">
        <v>106.419998</v>
      </c>
      <c r="C3497">
        <v>106.629997</v>
      </c>
      <c r="D3497">
        <v>106.419998</v>
      </c>
      <c r="E3497">
        <v>106.57</v>
      </c>
      <c r="F3497">
        <v>96.788383</v>
      </c>
      <c r="G3497">
        <v>2396200</v>
      </c>
    </row>
    <row r="3498" spans="1:7">
      <c r="A3498" s="3">
        <v>43168</v>
      </c>
      <c r="B3498">
        <v>106.43</v>
      </c>
      <c r="C3498">
        <v>106.459999</v>
      </c>
      <c r="D3498">
        <v>106.300003</v>
      </c>
      <c r="E3498">
        <v>106.370003</v>
      </c>
      <c r="F3498">
        <v>96.606743</v>
      </c>
      <c r="G3498">
        <v>3669400</v>
      </c>
    </row>
    <row r="3499" spans="1:7">
      <c r="A3499" s="3">
        <v>43171</v>
      </c>
      <c r="B3499">
        <v>106.43</v>
      </c>
      <c r="C3499">
        <v>106.489998</v>
      </c>
      <c r="D3499">
        <v>106.370003</v>
      </c>
      <c r="E3499">
        <v>106.43</v>
      </c>
      <c r="F3499">
        <v>96.661201</v>
      </c>
      <c r="G3499">
        <v>4149500</v>
      </c>
    </row>
    <row r="3500" spans="1:7">
      <c r="A3500" s="3">
        <v>43172</v>
      </c>
      <c r="B3500">
        <v>106.589996</v>
      </c>
      <c r="C3500">
        <v>106.599998</v>
      </c>
      <c r="D3500">
        <v>106.449997</v>
      </c>
      <c r="E3500">
        <v>106.57</v>
      </c>
      <c r="F3500">
        <v>96.788383</v>
      </c>
      <c r="G3500">
        <v>2727500</v>
      </c>
    </row>
    <row r="3501" spans="1:7">
      <c r="A3501" s="3">
        <v>43173</v>
      </c>
      <c r="B3501">
        <v>106.540001</v>
      </c>
      <c r="C3501">
        <v>106.849998</v>
      </c>
      <c r="D3501">
        <v>106.519997</v>
      </c>
      <c r="E3501">
        <v>106.75</v>
      </c>
      <c r="F3501">
        <v>96.951859</v>
      </c>
      <c r="G3501">
        <v>3126400</v>
      </c>
    </row>
    <row r="3502" spans="1:7">
      <c r="A3502" s="3">
        <v>43174</v>
      </c>
      <c r="B3502">
        <v>106.730003</v>
      </c>
      <c r="C3502">
        <v>106.809998</v>
      </c>
      <c r="D3502">
        <v>106.639999</v>
      </c>
      <c r="E3502">
        <v>106.760002</v>
      </c>
      <c r="F3502">
        <v>96.960938</v>
      </c>
      <c r="G3502">
        <v>3045500</v>
      </c>
    </row>
    <row r="3503" spans="1:7">
      <c r="A3503" s="3">
        <v>43175</v>
      </c>
      <c r="B3503">
        <v>106.620003</v>
      </c>
      <c r="C3503">
        <v>106.720001</v>
      </c>
      <c r="D3503">
        <v>106.599998</v>
      </c>
      <c r="E3503">
        <v>106.699997</v>
      </c>
      <c r="F3503">
        <v>96.906418</v>
      </c>
      <c r="G3503">
        <v>2552700</v>
      </c>
    </row>
    <row r="3504" spans="1:7">
      <c r="A3504" s="3">
        <v>43178</v>
      </c>
      <c r="B3504">
        <v>106.559998</v>
      </c>
      <c r="C3504">
        <v>106.739998</v>
      </c>
      <c r="D3504">
        <v>106.529999</v>
      </c>
      <c r="E3504">
        <v>106.589996</v>
      </c>
      <c r="F3504">
        <v>96.806526</v>
      </c>
      <c r="G3504">
        <v>2263200</v>
      </c>
    </row>
    <row r="3505" spans="1:7">
      <c r="A3505" s="3">
        <v>43179</v>
      </c>
      <c r="B3505">
        <v>106.440002</v>
      </c>
      <c r="C3505">
        <v>106.510002</v>
      </c>
      <c r="D3505">
        <v>106.400002</v>
      </c>
      <c r="E3505">
        <v>106.419998</v>
      </c>
      <c r="F3505">
        <v>96.65213</v>
      </c>
      <c r="G3505">
        <v>3000700</v>
      </c>
    </row>
    <row r="3506" spans="1:7">
      <c r="A3506" s="3">
        <v>43180</v>
      </c>
      <c r="B3506">
        <v>106.32</v>
      </c>
      <c r="C3506">
        <v>106.480003</v>
      </c>
      <c r="D3506">
        <v>106.080002</v>
      </c>
      <c r="E3506">
        <v>106.410004</v>
      </c>
      <c r="F3506">
        <v>96.643059</v>
      </c>
      <c r="G3506">
        <v>2994400</v>
      </c>
    </row>
    <row r="3507" spans="1:7">
      <c r="A3507" s="3">
        <v>43181</v>
      </c>
      <c r="B3507">
        <v>106.669998</v>
      </c>
      <c r="C3507">
        <v>106.800003</v>
      </c>
      <c r="D3507">
        <v>106.489998</v>
      </c>
      <c r="E3507">
        <v>106.610001</v>
      </c>
      <c r="F3507">
        <v>96.824692</v>
      </c>
      <c r="G3507">
        <v>3334400</v>
      </c>
    </row>
    <row r="3508" spans="1:7">
      <c r="A3508" s="3">
        <v>43182</v>
      </c>
      <c r="B3508">
        <v>106.459999</v>
      </c>
      <c r="C3508">
        <v>106.699997</v>
      </c>
      <c r="D3508">
        <v>106.459999</v>
      </c>
      <c r="E3508">
        <v>106.610001</v>
      </c>
      <c r="F3508">
        <v>96.824692</v>
      </c>
      <c r="G3508">
        <v>3618700</v>
      </c>
    </row>
    <row r="3509" spans="1:7">
      <c r="A3509" s="3">
        <v>43185</v>
      </c>
      <c r="B3509">
        <v>106.639999</v>
      </c>
      <c r="C3509">
        <v>106.709999</v>
      </c>
      <c r="D3509">
        <v>106.470001</v>
      </c>
      <c r="E3509">
        <v>106.57</v>
      </c>
      <c r="F3509">
        <v>96.788383</v>
      </c>
      <c r="G3509">
        <v>4546500</v>
      </c>
    </row>
    <row r="3510" spans="1:7">
      <c r="A3510" s="3">
        <v>43186</v>
      </c>
      <c r="B3510">
        <v>106.629997</v>
      </c>
      <c r="C3510">
        <v>106.949997</v>
      </c>
      <c r="D3510">
        <v>106.610001</v>
      </c>
      <c r="E3510">
        <v>106.879997</v>
      </c>
      <c r="F3510">
        <v>97.069908</v>
      </c>
      <c r="G3510">
        <v>4537700</v>
      </c>
    </row>
    <row r="3511" spans="1:7">
      <c r="A3511" s="3">
        <v>43187</v>
      </c>
      <c r="B3511">
        <v>107.050003</v>
      </c>
      <c r="C3511">
        <v>107.099998</v>
      </c>
      <c r="D3511">
        <v>106.879997</v>
      </c>
      <c r="E3511">
        <v>106.940002</v>
      </c>
      <c r="F3511">
        <v>97.124405</v>
      </c>
      <c r="G3511">
        <v>5617200</v>
      </c>
    </row>
    <row r="3512" spans="1:7">
      <c r="A3512" s="3">
        <v>43188</v>
      </c>
      <c r="B3512">
        <v>106.949997</v>
      </c>
      <c r="C3512">
        <v>107.260002</v>
      </c>
      <c r="D3512">
        <v>106.949997</v>
      </c>
      <c r="E3512">
        <v>107.25</v>
      </c>
      <c r="F3512">
        <v>97.405983</v>
      </c>
      <c r="G3512">
        <v>8300000</v>
      </c>
    </row>
    <row r="3513" spans="1:7">
      <c r="A3513" s="3">
        <v>43192</v>
      </c>
      <c r="B3513">
        <v>106.900002</v>
      </c>
      <c r="C3513">
        <v>107.040001</v>
      </c>
      <c r="D3513">
        <v>106.82</v>
      </c>
      <c r="E3513">
        <v>106.900002</v>
      </c>
      <c r="F3513">
        <v>97.308556</v>
      </c>
      <c r="G3513">
        <v>7280300</v>
      </c>
    </row>
    <row r="3514" spans="1:7">
      <c r="A3514" s="3">
        <v>43193</v>
      </c>
      <c r="B3514">
        <v>106.82</v>
      </c>
      <c r="C3514">
        <v>106.870003</v>
      </c>
      <c r="D3514">
        <v>106.739998</v>
      </c>
      <c r="E3514">
        <v>106.779999</v>
      </c>
      <c r="F3514">
        <v>97.199326</v>
      </c>
      <c r="G3514">
        <v>9916100</v>
      </c>
    </row>
    <row r="3515" spans="1:7">
      <c r="A3515" s="3">
        <v>43194</v>
      </c>
      <c r="B3515">
        <v>106.900002</v>
      </c>
      <c r="C3515">
        <v>106.93</v>
      </c>
      <c r="D3515">
        <v>106.790001</v>
      </c>
      <c r="E3515">
        <v>106.82</v>
      </c>
      <c r="F3515">
        <v>97.23571</v>
      </c>
      <c r="G3515">
        <v>6200900</v>
      </c>
    </row>
    <row r="3516" spans="1:7">
      <c r="A3516" s="3">
        <v>43195</v>
      </c>
      <c r="B3516">
        <v>106.709999</v>
      </c>
      <c r="C3516">
        <v>106.760002</v>
      </c>
      <c r="D3516">
        <v>106.629997</v>
      </c>
      <c r="E3516">
        <v>106.669998</v>
      </c>
      <c r="F3516">
        <v>97.099174</v>
      </c>
      <c r="G3516">
        <v>2592500</v>
      </c>
    </row>
    <row r="3517" spans="1:7">
      <c r="A3517" s="3">
        <v>43196</v>
      </c>
      <c r="B3517">
        <v>106.889999</v>
      </c>
      <c r="C3517">
        <v>106.980003</v>
      </c>
      <c r="D3517">
        <v>106.790001</v>
      </c>
      <c r="E3517">
        <v>106.910004</v>
      </c>
      <c r="F3517">
        <v>97.31768</v>
      </c>
      <c r="G3517">
        <v>2814800</v>
      </c>
    </row>
    <row r="3518" spans="1:7">
      <c r="A3518" s="3">
        <v>43199</v>
      </c>
      <c r="B3518">
        <v>106.830002</v>
      </c>
      <c r="C3518">
        <v>107</v>
      </c>
      <c r="D3518">
        <v>106.779999</v>
      </c>
      <c r="E3518">
        <v>107</v>
      </c>
      <c r="F3518">
        <v>97.399574</v>
      </c>
      <c r="G3518">
        <v>3746500</v>
      </c>
    </row>
    <row r="3519" spans="1:7">
      <c r="A3519" s="3">
        <v>43200</v>
      </c>
      <c r="B3519">
        <v>106.949997</v>
      </c>
      <c r="C3519">
        <v>106.989998</v>
      </c>
      <c r="D3519">
        <v>106.830002</v>
      </c>
      <c r="E3519">
        <v>106.919998</v>
      </c>
      <c r="F3519">
        <v>97.326775</v>
      </c>
      <c r="G3519">
        <v>2941900</v>
      </c>
    </row>
    <row r="3520" spans="1:7">
      <c r="A3520" s="3">
        <v>43201</v>
      </c>
      <c r="B3520">
        <v>107.050003</v>
      </c>
      <c r="C3520">
        <v>107.059998</v>
      </c>
      <c r="D3520">
        <v>106.93</v>
      </c>
      <c r="E3520">
        <v>107.010002</v>
      </c>
      <c r="F3520">
        <v>97.408669</v>
      </c>
      <c r="G3520">
        <v>8598800</v>
      </c>
    </row>
    <row r="3521" spans="1:7">
      <c r="A3521" s="3">
        <v>43202</v>
      </c>
      <c r="B3521">
        <v>106.910004</v>
      </c>
      <c r="C3521">
        <v>106.93</v>
      </c>
      <c r="D3521">
        <v>106.760002</v>
      </c>
      <c r="E3521">
        <v>106.769997</v>
      </c>
      <c r="F3521">
        <v>97.190193</v>
      </c>
      <c r="G3521">
        <v>3899000</v>
      </c>
    </row>
    <row r="3522" spans="1:7">
      <c r="A3522" s="3">
        <v>43203</v>
      </c>
      <c r="B3522">
        <v>106.690002</v>
      </c>
      <c r="C3522">
        <v>106.839996</v>
      </c>
      <c r="D3522">
        <v>106.669998</v>
      </c>
      <c r="E3522">
        <v>106.800003</v>
      </c>
      <c r="F3522">
        <v>97.217537</v>
      </c>
      <c r="G3522">
        <v>2764800</v>
      </c>
    </row>
    <row r="3523" spans="1:7">
      <c r="A3523" s="3">
        <v>43206</v>
      </c>
      <c r="B3523">
        <v>106.639999</v>
      </c>
      <c r="C3523">
        <v>106.839996</v>
      </c>
      <c r="D3523">
        <v>106.610001</v>
      </c>
      <c r="E3523">
        <v>106.82</v>
      </c>
      <c r="F3523">
        <v>97.23571</v>
      </c>
      <c r="G3523">
        <v>3860800</v>
      </c>
    </row>
    <row r="3524" spans="1:7">
      <c r="A3524" s="3">
        <v>43207</v>
      </c>
      <c r="B3524">
        <v>106.809998</v>
      </c>
      <c r="C3524">
        <v>106.889999</v>
      </c>
      <c r="D3524">
        <v>106.75</v>
      </c>
      <c r="E3524">
        <v>106.849998</v>
      </c>
      <c r="F3524">
        <v>97.263062</v>
      </c>
      <c r="G3524">
        <v>2363000</v>
      </c>
    </row>
    <row r="3525" spans="1:7">
      <c r="A3525" s="3">
        <v>43208</v>
      </c>
      <c r="B3525">
        <v>106.739998</v>
      </c>
      <c r="C3525">
        <v>106.75</v>
      </c>
      <c r="D3525">
        <v>106.540001</v>
      </c>
      <c r="E3525">
        <v>106.550003</v>
      </c>
      <c r="F3525">
        <v>96.989975</v>
      </c>
      <c r="G3525">
        <v>2231700</v>
      </c>
    </row>
    <row r="3526" spans="1:7">
      <c r="A3526" s="3">
        <v>43209</v>
      </c>
      <c r="B3526">
        <v>106.339996</v>
      </c>
      <c r="C3526">
        <v>106.389999</v>
      </c>
      <c r="D3526">
        <v>106.239998</v>
      </c>
      <c r="E3526">
        <v>106.290001</v>
      </c>
      <c r="F3526">
        <v>96.753311</v>
      </c>
      <c r="G3526">
        <v>10985100</v>
      </c>
    </row>
    <row r="3527" spans="1:7">
      <c r="A3527" s="3">
        <v>43210</v>
      </c>
      <c r="B3527">
        <v>106.150002</v>
      </c>
      <c r="C3527">
        <v>106.239998</v>
      </c>
      <c r="D3527">
        <v>106</v>
      </c>
      <c r="E3527">
        <v>106</v>
      </c>
      <c r="F3527">
        <v>96.489326</v>
      </c>
      <c r="G3527">
        <v>2766000</v>
      </c>
    </row>
    <row r="3528" spans="1:7">
      <c r="A3528" s="3">
        <v>43213</v>
      </c>
      <c r="B3528">
        <v>105.980003</v>
      </c>
      <c r="C3528">
        <v>106.010002</v>
      </c>
      <c r="D3528">
        <v>105.900002</v>
      </c>
      <c r="E3528">
        <v>105.949997</v>
      </c>
      <c r="F3528">
        <v>96.443802</v>
      </c>
      <c r="G3528">
        <v>2620800</v>
      </c>
    </row>
    <row r="3529" spans="1:7">
      <c r="A3529" s="3">
        <v>43214</v>
      </c>
      <c r="B3529">
        <v>105.849998</v>
      </c>
      <c r="C3529">
        <v>105.919998</v>
      </c>
      <c r="D3529">
        <v>105.779999</v>
      </c>
      <c r="E3529">
        <v>105.809998</v>
      </c>
      <c r="F3529">
        <v>96.31636</v>
      </c>
      <c r="G3529">
        <v>3442300</v>
      </c>
    </row>
    <row r="3530" spans="1:7">
      <c r="A3530" s="3">
        <v>43215</v>
      </c>
      <c r="B3530">
        <v>105.720001</v>
      </c>
      <c r="C3530">
        <v>105.739998</v>
      </c>
      <c r="D3530">
        <v>105.599998</v>
      </c>
      <c r="E3530">
        <v>105.669998</v>
      </c>
      <c r="F3530">
        <v>96.188911</v>
      </c>
      <c r="G3530">
        <v>3785000</v>
      </c>
    </row>
    <row r="3531" spans="1:7">
      <c r="A3531" s="3">
        <v>43216</v>
      </c>
      <c r="B3531">
        <v>105.830002</v>
      </c>
      <c r="C3531">
        <v>105.900002</v>
      </c>
      <c r="D3531">
        <v>105.760002</v>
      </c>
      <c r="E3531">
        <v>105.849998</v>
      </c>
      <c r="F3531">
        <v>96.352806</v>
      </c>
      <c r="G3531">
        <v>4870300</v>
      </c>
    </row>
    <row r="3532" spans="1:7">
      <c r="A3532" s="3">
        <v>43217</v>
      </c>
      <c r="B3532">
        <v>105.959999</v>
      </c>
      <c r="C3532">
        <v>106.040001</v>
      </c>
      <c r="D3532">
        <v>105.940002</v>
      </c>
      <c r="E3532">
        <v>105.980003</v>
      </c>
      <c r="F3532">
        <v>96.4711</v>
      </c>
      <c r="G3532">
        <v>3806400</v>
      </c>
    </row>
    <row r="3533" spans="1:7">
      <c r="A3533" s="3">
        <v>43220</v>
      </c>
      <c r="B3533">
        <v>106.010002</v>
      </c>
      <c r="C3533">
        <v>106.120003</v>
      </c>
      <c r="D3533">
        <v>105.989998</v>
      </c>
      <c r="E3533">
        <v>106</v>
      </c>
      <c r="F3533">
        <v>96.489326</v>
      </c>
      <c r="G3533">
        <v>4692600</v>
      </c>
    </row>
    <row r="3534" spans="1:7">
      <c r="A3534" s="3">
        <v>43221</v>
      </c>
      <c r="B3534">
        <v>105.730003</v>
      </c>
      <c r="C3534">
        <v>105.790001</v>
      </c>
      <c r="D3534">
        <v>105.599998</v>
      </c>
      <c r="E3534">
        <v>105.669998</v>
      </c>
      <c r="F3534">
        <v>96.407196</v>
      </c>
      <c r="G3534">
        <v>3027000</v>
      </c>
    </row>
    <row r="3535" spans="1:7">
      <c r="A3535" s="3">
        <v>43222</v>
      </c>
      <c r="B3535">
        <v>105.699997</v>
      </c>
      <c r="C3535">
        <v>105.779999</v>
      </c>
      <c r="D3535">
        <v>105.620003</v>
      </c>
      <c r="E3535">
        <v>105.669998</v>
      </c>
      <c r="F3535">
        <v>96.407196</v>
      </c>
      <c r="G3535">
        <v>2560800</v>
      </c>
    </row>
    <row r="3536" spans="1:7">
      <c r="A3536" s="3">
        <v>43223</v>
      </c>
      <c r="B3536">
        <v>105.82</v>
      </c>
      <c r="C3536">
        <v>105.949997</v>
      </c>
      <c r="D3536">
        <v>105.779999</v>
      </c>
      <c r="E3536">
        <v>105.790001</v>
      </c>
      <c r="F3536">
        <v>96.516693</v>
      </c>
      <c r="G3536">
        <v>4499200</v>
      </c>
    </row>
    <row r="3537" spans="1:7">
      <c r="A3537" s="3">
        <v>43224</v>
      </c>
      <c r="B3537">
        <v>105.919998</v>
      </c>
      <c r="C3537">
        <v>105.93</v>
      </c>
      <c r="D3537">
        <v>105.709999</v>
      </c>
      <c r="E3537">
        <v>105.860001</v>
      </c>
      <c r="F3537">
        <v>96.580566</v>
      </c>
      <c r="G3537">
        <v>2317100</v>
      </c>
    </row>
    <row r="3538" spans="1:7">
      <c r="A3538" s="3">
        <v>43227</v>
      </c>
      <c r="B3538">
        <v>105.879997</v>
      </c>
      <c r="C3538">
        <v>105.879997</v>
      </c>
      <c r="D3538">
        <v>105.769997</v>
      </c>
      <c r="E3538">
        <v>105.809998</v>
      </c>
      <c r="F3538">
        <v>96.534935</v>
      </c>
      <c r="G3538">
        <v>1533400</v>
      </c>
    </row>
    <row r="3539" spans="1:7">
      <c r="A3539" s="3">
        <v>43228</v>
      </c>
      <c r="B3539">
        <v>105.660004</v>
      </c>
      <c r="C3539">
        <v>105.75</v>
      </c>
      <c r="D3539">
        <v>105.599998</v>
      </c>
      <c r="E3539">
        <v>105.690002</v>
      </c>
      <c r="F3539">
        <v>96.425461</v>
      </c>
      <c r="G3539">
        <v>2591700</v>
      </c>
    </row>
    <row r="3540" spans="1:7">
      <c r="A3540" s="3">
        <v>43229</v>
      </c>
      <c r="B3540">
        <v>105.559998</v>
      </c>
      <c r="C3540">
        <v>105.639999</v>
      </c>
      <c r="D3540">
        <v>105.519997</v>
      </c>
      <c r="E3540">
        <v>105.57</v>
      </c>
      <c r="F3540">
        <v>96.315964</v>
      </c>
      <c r="G3540">
        <v>2507500</v>
      </c>
    </row>
    <row r="3541" spans="1:7">
      <c r="A3541" s="3">
        <v>43230</v>
      </c>
      <c r="B3541">
        <v>105.75</v>
      </c>
      <c r="C3541">
        <v>105.82</v>
      </c>
      <c r="D3541">
        <v>105.690002</v>
      </c>
      <c r="E3541">
        <v>105.809998</v>
      </c>
      <c r="F3541">
        <v>96.534935</v>
      </c>
      <c r="G3541">
        <v>2096700</v>
      </c>
    </row>
    <row r="3542" spans="1:7">
      <c r="A3542" s="3">
        <v>43231</v>
      </c>
      <c r="B3542">
        <v>105.900002</v>
      </c>
      <c r="C3542">
        <v>105.900002</v>
      </c>
      <c r="D3542">
        <v>105.760002</v>
      </c>
      <c r="E3542">
        <v>105.860001</v>
      </c>
      <c r="F3542">
        <v>96.580566</v>
      </c>
      <c r="G3542">
        <v>2034100</v>
      </c>
    </row>
    <row r="3543" spans="1:7">
      <c r="A3543" s="3">
        <v>43234</v>
      </c>
      <c r="B3543">
        <v>105.790001</v>
      </c>
      <c r="C3543">
        <v>105.849998</v>
      </c>
      <c r="D3543">
        <v>105.739998</v>
      </c>
      <c r="E3543">
        <v>105.760002</v>
      </c>
      <c r="F3543">
        <v>96.489326</v>
      </c>
      <c r="G3543">
        <v>2183500</v>
      </c>
    </row>
    <row r="3544" spans="1:7">
      <c r="A3544" s="3">
        <v>43235</v>
      </c>
      <c r="B3544">
        <v>105.489998</v>
      </c>
      <c r="C3544">
        <v>105.489998</v>
      </c>
      <c r="D3544">
        <v>105.190002</v>
      </c>
      <c r="E3544">
        <v>105.290001</v>
      </c>
      <c r="F3544">
        <v>96.060501</v>
      </c>
      <c r="G3544">
        <v>2166400</v>
      </c>
    </row>
    <row r="3545" spans="1:7">
      <c r="A3545" s="3">
        <v>43236</v>
      </c>
      <c r="B3545">
        <v>105.360001</v>
      </c>
      <c r="C3545">
        <v>105.419998</v>
      </c>
      <c r="D3545">
        <v>105.150002</v>
      </c>
      <c r="E3545">
        <v>105.169998</v>
      </c>
      <c r="F3545">
        <v>95.951004</v>
      </c>
      <c r="G3545">
        <v>2477500</v>
      </c>
    </row>
    <row r="3546" spans="1:7">
      <c r="A3546" s="3">
        <v>43237</v>
      </c>
      <c r="B3546">
        <v>105.190002</v>
      </c>
      <c r="C3546">
        <v>105.209999</v>
      </c>
      <c r="D3546">
        <v>105</v>
      </c>
      <c r="E3546">
        <v>105.029999</v>
      </c>
      <c r="F3546">
        <v>95.823296</v>
      </c>
      <c r="G3546">
        <v>2789000</v>
      </c>
    </row>
    <row r="3547" spans="1:7">
      <c r="A3547" s="3">
        <v>43238</v>
      </c>
      <c r="B3547">
        <v>105.160004</v>
      </c>
      <c r="C3547">
        <v>105.32</v>
      </c>
      <c r="D3547">
        <v>105.160004</v>
      </c>
      <c r="E3547">
        <v>105.300003</v>
      </c>
      <c r="F3547">
        <v>96.069618</v>
      </c>
      <c r="G3547">
        <v>2151100</v>
      </c>
    </row>
    <row r="3548" spans="1:7">
      <c r="A3548" s="3">
        <v>43241</v>
      </c>
      <c r="B3548">
        <v>105.279999</v>
      </c>
      <c r="C3548">
        <v>105.370003</v>
      </c>
      <c r="D3548">
        <v>105.239998</v>
      </c>
      <c r="E3548">
        <v>105.309998</v>
      </c>
      <c r="F3548">
        <v>96.078758</v>
      </c>
      <c r="G3548">
        <v>1952200</v>
      </c>
    </row>
    <row r="3549" spans="1:7">
      <c r="A3549" s="3">
        <v>43242</v>
      </c>
      <c r="B3549">
        <v>105.32</v>
      </c>
      <c r="C3549">
        <v>105.370003</v>
      </c>
      <c r="D3549">
        <v>105.279999</v>
      </c>
      <c r="E3549">
        <v>105.309998</v>
      </c>
      <c r="F3549">
        <v>96.078758</v>
      </c>
      <c r="G3549">
        <v>2246400</v>
      </c>
    </row>
    <row r="3550" spans="1:7">
      <c r="A3550" s="3">
        <v>43243</v>
      </c>
      <c r="B3550">
        <v>105.5</v>
      </c>
      <c r="C3550">
        <v>105.650002</v>
      </c>
      <c r="D3550">
        <v>105.480003</v>
      </c>
      <c r="E3550">
        <v>105.599998</v>
      </c>
      <c r="F3550">
        <v>96.343338</v>
      </c>
      <c r="G3550">
        <v>6061900</v>
      </c>
    </row>
    <row r="3551" spans="1:7">
      <c r="A3551" s="3">
        <v>43244</v>
      </c>
      <c r="B3551">
        <v>105.82</v>
      </c>
      <c r="C3551">
        <v>105.959999</v>
      </c>
      <c r="D3551">
        <v>105.82</v>
      </c>
      <c r="E3551">
        <v>105.889999</v>
      </c>
      <c r="F3551">
        <v>96.607918</v>
      </c>
      <c r="G3551">
        <v>2903300</v>
      </c>
    </row>
    <row r="3552" spans="1:7">
      <c r="A3552" s="3">
        <v>43245</v>
      </c>
      <c r="B3552">
        <v>106.099998</v>
      </c>
      <c r="C3552">
        <v>106.18</v>
      </c>
      <c r="D3552">
        <v>106.029999</v>
      </c>
      <c r="E3552">
        <v>106.120003</v>
      </c>
      <c r="F3552">
        <v>96.817772</v>
      </c>
      <c r="G3552">
        <v>2508100</v>
      </c>
    </row>
    <row r="3553" spans="1:7">
      <c r="A3553" s="3">
        <v>43249</v>
      </c>
      <c r="B3553">
        <v>106.370003</v>
      </c>
      <c r="C3553">
        <v>107</v>
      </c>
      <c r="D3553">
        <v>106.32</v>
      </c>
      <c r="E3553">
        <v>106.82</v>
      </c>
      <c r="F3553">
        <v>97.456398</v>
      </c>
      <c r="G3553">
        <v>3494200</v>
      </c>
    </row>
    <row r="3554" spans="1:7">
      <c r="A3554" s="3">
        <v>43250</v>
      </c>
      <c r="B3554">
        <v>106.540001</v>
      </c>
      <c r="C3554">
        <v>106.669998</v>
      </c>
      <c r="D3554">
        <v>106.400002</v>
      </c>
      <c r="E3554">
        <v>106.550003</v>
      </c>
      <c r="F3554">
        <v>97.21006</v>
      </c>
      <c r="G3554">
        <v>3158200</v>
      </c>
    </row>
    <row r="3555" spans="1:7">
      <c r="A3555" s="3">
        <v>43251</v>
      </c>
      <c r="B3555">
        <v>106.519997</v>
      </c>
      <c r="C3555">
        <v>106.669998</v>
      </c>
      <c r="D3555">
        <v>106.389999</v>
      </c>
      <c r="E3555">
        <v>106.459999</v>
      </c>
      <c r="F3555">
        <v>97.127953</v>
      </c>
      <c r="G3555">
        <v>5157400</v>
      </c>
    </row>
    <row r="3556" spans="1:7">
      <c r="A3556" s="3">
        <v>43252</v>
      </c>
      <c r="B3556">
        <v>105.949997</v>
      </c>
      <c r="C3556">
        <v>106.129997</v>
      </c>
      <c r="D3556">
        <v>105.910004</v>
      </c>
      <c r="E3556">
        <v>106.080002</v>
      </c>
      <c r="F3556">
        <v>97.008171</v>
      </c>
      <c r="G3556">
        <v>6206800</v>
      </c>
    </row>
    <row r="3557" spans="1:7">
      <c r="A3557" s="3">
        <v>43255</v>
      </c>
      <c r="B3557">
        <v>106</v>
      </c>
      <c r="C3557">
        <v>106.010002</v>
      </c>
      <c r="D3557">
        <v>105.790001</v>
      </c>
      <c r="E3557">
        <v>105.830002</v>
      </c>
      <c r="F3557">
        <v>96.779518</v>
      </c>
      <c r="G3557">
        <v>4288100</v>
      </c>
    </row>
    <row r="3558" spans="1:7">
      <c r="A3558" s="3">
        <v>43256</v>
      </c>
      <c r="B3558">
        <v>105.989998</v>
      </c>
      <c r="C3558">
        <v>106.040001</v>
      </c>
      <c r="D3558">
        <v>105.849998</v>
      </c>
      <c r="E3558">
        <v>105.910004</v>
      </c>
      <c r="F3558">
        <v>96.852676</v>
      </c>
      <c r="G3558">
        <v>1848300</v>
      </c>
    </row>
    <row r="3559" spans="1:7">
      <c r="A3559" s="3">
        <v>43257</v>
      </c>
      <c r="B3559">
        <v>105.709999</v>
      </c>
      <c r="C3559">
        <v>105.75</v>
      </c>
      <c r="D3559">
        <v>105.580002</v>
      </c>
      <c r="E3559">
        <v>105.669998</v>
      </c>
      <c r="F3559">
        <v>96.633224</v>
      </c>
      <c r="G3559">
        <v>2705800</v>
      </c>
    </row>
    <row r="3560" spans="1:7">
      <c r="A3560" s="3">
        <v>43258</v>
      </c>
      <c r="B3560">
        <v>105.639999</v>
      </c>
      <c r="C3560">
        <v>106.120003</v>
      </c>
      <c r="D3560">
        <v>105.620003</v>
      </c>
      <c r="E3560">
        <v>105.900002</v>
      </c>
      <c r="F3560">
        <v>96.843521</v>
      </c>
      <c r="G3560">
        <v>2724800</v>
      </c>
    </row>
    <row r="3561" spans="1:7">
      <c r="A3561" s="3">
        <v>43259</v>
      </c>
      <c r="B3561">
        <v>105.75</v>
      </c>
      <c r="C3561">
        <v>105.900002</v>
      </c>
      <c r="D3561">
        <v>105.739998</v>
      </c>
      <c r="E3561">
        <v>105.75</v>
      </c>
      <c r="F3561">
        <v>96.706383</v>
      </c>
      <c r="G3561">
        <v>3416800</v>
      </c>
    </row>
    <row r="3562" spans="1:7">
      <c r="A3562" s="3">
        <v>43262</v>
      </c>
      <c r="B3562">
        <v>105.650002</v>
      </c>
      <c r="C3562">
        <v>105.739998</v>
      </c>
      <c r="D3562">
        <v>105.57</v>
      </c>
      <c r="E3562">
        <v>105.639999</v>
      </c>
      <c r="F3562">
        <v>96.605782</v>
      </c>
      <c r="G3562">
        <v>4330800</v>
      </c>
    </row>
    <row r="3563" spans="1:7">
      <c r="A3563" s="3">
        <v>43263</v>
      </c>
      <c r="B3563">
        <v>105.559998</v>
      </c>
      <c r="C3563">
        <v>105.690002</v>
      </c>
      <c r="D3563">
        <v>105.559998</v>
      </c>
      <c r="E3563">
        <v>105.669998</v>
      </c>
      <c r="F3563">
        <v>96.633224</v>
      </c>
      <c r="G3563">
        <v>3546500</v>
      </c>
    </row>
    <row r="3564" spans="1:7">
      <c r="A3564" s="3">
        <v>43264</v>
      </c>
      <c r="B3564">
        <v>105.68</v>
      </c>
      <c r="C3564">
        <v>105.75</v>
      </c>
      <c r="D3564">
        <v>105.379997</v>
      </c>
      <c r="E3564">
        <v>105.57</v>
      </c>
      <c r="F3564">
        <v>96.541771</v>
      </c>
      <c r="G3564">
        <v>3627200</v>
      </c>
    </row>
    <row r="3565" spans="1:7">
      <c r="A3565" s="3">
        <v>43265</v>
      </c>
      <c r="B3565">
        <v>105.75</v>
      </c>
      <c r="C3565">
        <v>105.860001</v>
      </c>
      <c r="D3565">
        <v>105.690002</v>
      </c>
      <c r="E3565">
        <v>105.839996</v>
      </c>
      <c r="F3565">
        <v>96.788673</v>
      </c>
      <c r="G3565">
        <v>4689600</v>
      </c>
    </row>
    <row r="3566" spans="1:7">
      <c r="A3566" s="3">
        <v>43266</v>
      </c>
      <c r="B3566">
        <v>106.010002</v>
      </c>
      <c r="C3566">
        <v>106.089996</v>
      </c>
      <c r="D3566">
        <v>105.860001</v>
      </c>
      <c r="E3566">
        <v>105.879997</v>
      </c>
      <c r="F3566">
        <v>96.825264</v>
      </c>
      <c r="G3566">
        <v>2361800</v>
      </c>
    </row>
    <row r="3567" spans="1:7">
      <c r="A3567" s="3">
        <v>43269</v>
      </c>
      <c r="B3567">
        <v>105.93</v>
      </c>
      <c r="C3567">
        <v>105.93</v>
      </c>
      <c r="D3567">
        <v>105.800003</v>
      </c>
      <c r="E3567">
        <v>105.900002</v>
      </c>
      <c r="F3567">
        <v>96.843521</v>
      </c>
      <c r="G3567">
        <v>2359300</v>
      </c>
    </row>
    <row r="3568" spans="1:7">
      <c r="A3568" s="3">
        <v>43270</v>
      </c>
      <c r="B3568">
        <v>106.050003</v>
      </c>
      <c r="C3568">
        <v>106.110001</v>
      </c>
      <c r="D3568">
        <v>105.980003</v>
      </c>
      <c r="E3568">
        <v>106.010002</v>
      </c>
      <c r="F3568">
        <v>96.944145</v>
      </c>
      <c r="G3568">
        <v>2184200</v>
      </c>
    </row>
    <row r="3569" spans="1:7">
      <c r="A3569" s="3">
        <v>43271</v>
      </c>
      <c r="B3569">
        <v>106.059998</v>
      </c>
      <c r="C3569">
        <v>106.059998</v>
      </c>
      <c r="D3569">
        <v>105.790001</v>
      </c>
      <c r="E3569">
        <v>105.809998</v>
      </c>
      <c r="F3569">
        <v>96.761238</v>
      </c>
      <c r="G3569">
        <v>2403700</v>
      </c>
    </row>
    <row r="3570" spans="1:7">
      <c r="A3570" s="3">
        <v>43272</v>
      </c>
      <c r="B3570">
        <v>105.879997</v>
      </c>
      <c r="C3570">
        <v>105.959999</v>
      </c>
      <c r="D3570">
        <v>105.809998</v>
      </c>
      <c r="E3570">
        <v>105.839996</v>
      </c>
      <c r="F3570">
        <v>96.788673</v>
      </c>
      <c r="G3570">
        <v>2895500</v>
      </c>
    </row>
    <row r="3571" spans="1:7">
      <c r="A3571" s="3">
        <v>43273</v>
      </c>
      <c r="B3571">
        <v>105.82</v>
      </c>
      <c r="C3571">
        <v>105.940002</v>
      </c>
      <c r="D3571">
        <v>105.800003</v>
      </c>
      <c r="E3571">
        <v>105.940002</v>
      </c>
      <c r="F3571">
        <v>96.880135</v>
      </c>
      <c r="G3571">
        <v>1846000</v>
      </c>
    </row>
    <row r="3572" spans="1:7">
      <c r="A3572" s="3">
        <v>43276</v>
      </c>
      <c r="B3572">
        <v>105.949997</v>
      </c>
      <c r="C3572">
        <v>106.040001</v>
      </c>
      <c r="D3572">
        <v>105.860001</v>
      </c>
      <c r="E3572">
        <v>105.879997</v>
      </c>
      <c r="F3572">
        <v>96.825264</v>
      </c>
      <c r="G3572">
        <v>5522900</v>
      </c>
    </row>
    <row r="3573" spans="1:7">
      <c r="A3573" s="3">
        <v>43277</v>
      </c>
      <c r="B3573">
        <v>105.989998</v>
      </c>
      <c r="C3573">
        <v>106.050003</v>
      </c>
      <c r="D3573">
        <v>105.940002</v>
      </c>
      <c r="E3573">
        <v>106.050003</v>
      </c>
      <c r="F3573">
        <v>96.980743</v>
      </c>
      <c r="G3573">
        <v>2665200</v>
      </c>
    </row>
    <row r="3574" spans="1:7">
      <c r="A3574" s="3">
        <v>43278</v>
      </c>
      <c r="B3574">
        <v>106.230003</v>
      </c>
      <c r="C3574">
        <v>106.309998</v>
      </c>
      <c r="D3574">
        <v>106.160004</v>
      </c>
      <c r="E3574">
        <v>106.239998</v>
      </c>
      <c r="F3574">
        <v>97.154434</v>
      </c>
      <c r="G3574">
        <v>3001300</v>
      </c>
    </row>
    <row r="3575" spans="1:7">
      <c r="A3575" s="3">
        <v>43279</v>
      </c>
      <c r="B3575">
        <v>106.279999</v>
      </c>
      <c r="C3575">
        <v>106.290001</v>
      </c>
      <c r="D3575">
        <v>106.160004</v>
      </c>
      <c r="E3575">
        <v>106.230003</v>
      </c>
      <c r="F3575">
        <v>97.145317</v>
      </c>
      <c r="G3575">
        <v>1798900</v>
      </c>
    </row>
    <row r="3576" spans="1:7">
      <c r="A3576" s="3">
        <v>43280</v>
      </c>
      <c r="B3576">
        <v>106.300003</v>
      </c>
      <c r="C3576">
        <v>106.419998</v>
      </c>
      <c r="D3576">
        <v>106.25</v>
      </c>
      <c r="E3576">
        <v>106.32</v>
      </c>
      <c r="F3576">
        <v>97.227623</v>
      </c>
      <c r="G3576">
        <v>7117300</v>
      </c>
    </row>
    <row r="3577" spans="1:7">
      <c r="A3577" s="3">
        <v>43283</v>
      </c>
      <c r="B3577">
        <v>106.099998</v>
      </c>
      <c r="C3577">
        <v>106.129997</v>
      </c>
      <c r="D3577">
        <v>105.989998</v>
      </c>
      <c r="E3577">
        <v>105.989998</v>
      </c>
      <c r="F3577">
        <v>97.135056</v>
      </c>
      <c r="G3577">
        <v>7159900</v>
      </c>
    </row>
    <row r="3578" spans="1:7">
      <c r="A3578" s="3">
        <v>43284</v>
      </c>
      <c r="B3578">
        <v>106.029999</v>
      </c>
      <c r="C3578">
        <v>106.209999</v>
      </c>
      <c r="D3578">
        <v>106.029999</v>
      </c>
      <c r="E3578">
        <v>106.209999</v>
      </c>
      <c r="F3578">
        <v>97.336693</v>
      </c>
      <c r="G3578">
        <v>2425100</v>
      </c>
    </row>
    <row r="3579" spans="1:7">
      <c r="A3579" s="3">
        <v>43286</v>
      </c>
      <c r="B3579">
        <v>106.220001</v>
      </c>
      <c r="C3579">
        <v>106.339996</v>
      </c>
      <c r="D3579">
        <v>106.209999</v>
      </c>
      <c r="E3579">
        <v>106.309998</v>
      </c>
      <c r="F3579">
        <v>97.428337</v>
      </c>
      <c r="G3579">
        <v>2739900</v>
      </c>
    </row>
    <row r="3580" spans="1:7">
      <c r="A3580" s="3">
        <v>43287</v>
      </c>
      <c r="B3580">
        <v>106.410004</v>
      </c>
      <c r="C3580">
        <v>106.449997</v>
      </c>
      <c r="D3580">
        <v>106.32</v>
      </c>
      <c r="E3580">
        <v>106.419998</v>
      </c>
      <c r="F3580">
        <v>97.529129</v>
      </c>
      <c r="G3580">
        <v>2598700</v>
      </c>
    </row>
    <row r="3581" spans="1:7">
      <c r="A3581" s="3">
        <v>43290</v>
      </c>
      <c r="B3581">
        <v>106.290001</v>
      </c>
      <c r="C3581">
        <v>106.339996</v>
      </c>
      <c r="D3581">
        <v>106.25</v>
      </c>
      <c r="E3581">
        <v>106.32</v>
      </c>
      <c r="F3581">
        <v>97.437492</v>
      </c>
      <c r="G3581">
        <v>1926000</v>
      </c>
    </row>
    <row r="3582" spans="1:7">
      <c r="A3582" s="3">
        <v>43291</v>
      </c>
      <c r="B3582">
        <v>106.279999</v>
      </c>
      <c r="C3582">
        <v>106.300003</v>
      </c>
      <c r="D3582">
        <v>106.190002</v>
      </c>
      <c r="E3582">
        <v>106.239998</v>
      </c>
      <c r="F3582">
        <v>97.364143</v>
      </c>
      <c r="G3582">
        <v>2489700</v>
      </c>
    </row>
    <row r="3583" spans="1:7">
      <c r="A3583" s="3">
        <v>43292</v>
      </c>
      <c r="B3583">
        <v>106.330002</v>
      </c>
      <c r="C3583">
        <v>106.349998</v>
      </c>
      <c r="D3583">
        <v>106.220001</v>
      </c>
      <c r="E3583">
        <v>106.279999</v>
      </c>
      <c r="F3583">
        <v>97.400841</v>
      </c>
      <c r="G3583">
        <v>5385000</v>
      </c>
    </row>
    <row r="3584" spans="1:7">
      <c r="A3584" s="3">
        <v>43293</v>
      </c>
      <c r="B3584">
        <v>106.260002</v>
      </c>
      <c r="C3584">
        <v>106.419998</v>
      </c>
      <c r="D3584">
        <v>106.260002</v>
      </c>
      <c r="E3584">
        <v>106.410004</v>
      </c>
      <c r="F3584">
        <v>97.519966</v>
      </c>
      <c r="G3584">
        <v>2145800</v>
      </c>
    </row>
    <row r="3585" spans="1:7">
      <c r="A3585" s="3">
        <v>43294</v>
      </c>
      <c r="B3585">
        <v>106.440002</v>
      </c>
      <c r="C3585">
        <v>106.519997</v>
      </c>
      <c r="D3585">
        <v>106.440002</v>
      </c>
      <c r="E3585">
        <v>106.510002</v>
      </c>
      <c r="F3585">
        <v>97.611603</v>
      </c>
      <c r="G3585">
        <v>2126900</v>
      </c>
    </row>
    <row r="3586" spans="1:7">
      <c r="A3586" s="3">
        <v>43297</v>
      </c>
      <c r="B3586">
        <v>106.349998</v>
      </c>
      <c r="C3586">
        <v>106.400002</v>
      </c>
      <c r="D3586">
        <v>106.239998</v>
      </c>
      <c r="E3586">
        <v>106.389999</v>
      </c>
      <c r="F3586">
        <v>97.501671</v>
      </c>
      <c r="G3586">
        <v>2116500</v>
      </c>
    </row>
    <row r="3587" spans="1:7">
      <c r="A3587" s="3">
        <v>43298</v>
      </c>
      <c r="B3587">
        <v>106.400002</v>
      </c>
      <c r="C3587">
        <v>106.449997</v>
      </c>
      <c r="D3587">
        <v>106.290001</v>
      </c>
      <c r="E3587">
        <v>106.349998</v>
      </c>
      <c r="F3587">
        <v>97.464996</v>
      </c>
      <c r="G3587">
        <v>2964100</v>
      </c>
    </row>
    <row r="3588" spans="1:7">
      <c r="A3588" s="3">
        <v>43299</v>
      </c>
      <c r="B3588">
        <v>106.360001</v>
      </c>
      <c r="C3588">
        <v>106.389999</v>
      </c>
      <c r="D3588">
        <v>106.269997</v>
      </c>
      <c r="E3588">
        <v>106.32</v>
      </c>
      <c r="F3588">
        <v>97.437492</v>
      </c>
      <c r="G3588">
        <v>1760900</v>
      </c>
    </row>
    <row r="3589" spans="1:7">
      <c r="A3589" s="3">
        <v>43300</v>
      </c>
      <c r="B3589">
        <v>106.339996</v>
      </c>
      <c r="C3589">
        <v>106.550003</v>
      </c>
      <c r="D3589">
        <v>106.309998</v>
      </c>
      <c r="E3589">
        <v>106.480003</v>
      </c>
      <c r="F3589">
        <v>97.584145</v>
      </c>
      <c r="G3589">
        <v>2163200</v>
      </c>
    </row>
    <row r="3590" spans="1:7">
      <c r="A3590" s="3">
        <v>43301</v>
      </c>
      <c r="B3590">
        <v>106.379997</v>
      </c>
      <c r="C3590">
        <v>106.440002</v>
      </c>
      <c r="D3590">
        <v>106.199997</v>
      </c>
      <c r="E3590">
        <v>106.269997</v>
      </c>
      <c r="F3590">
        <v>97.391685</v>
      </c>
      <c r="G3590">
        <v>2920200</v>
      </c>
    </row>
    <row r="3591" spans="1:7">
      <c r="A3591" s="3">
        <v>43304</v>
      </c>
      <c r="B3591">
        <v>106.169998</v>
      </c>
      <c r="C3591">
        <v>106.190002</v>
      </c>
      <c r="D3591">
        <v>105.889999</v>
      </c>
      <c r="E3591">
        <v>105.900002</v>
      </c>
      <c r="F3591">
        <v>97.052559</v>
      </c>
      <c r="G3591">
        <v>1848500</v>
      </c>
    </row>
    <row r="3592" spans="1:7">
      <c r="A3592" s="3">
        <v>43305</v>
      </c>
      <c r="B3592">
        <v>105.919998</v>
      </c>
      <c r="C3592">
        <v>106.07</v>
      </c>
      <c r="D3592">
        <v>105.900002</v>
      </c>
      <c r="E3592">
        <v>106.050003</v>
      </c>
      <c r="F3592">
        <v>97.190071</v>
      </c>
      <c r="G3592">
        <v>3590200</v>
      </c>
    </row>
    <row r="3593" spans="1:7">
      <c r="A3593" s="3">
        <v>43306</v>
      </c>
      <c r="B3593">
        <v>106.120003</v>
      </c>
      <c r="C3593">
        <v>106.169998</v>
      </c>
      <c r="D3593">
        <v>105.949997</v>
      </c>
      <c r="E3593">
        <v>106.059998</v>
      </c>
      <c r="F3593">
        <v>97.199219</v>
      </c>
      <c r="G3593">
        <v>3318300</v>
      </c>
    </row>
    <row r="3594" spans="1:7">
      <c r="A3594" s="3">
        <v>43307</v>
      </c>
      <c r="B3594">
        <v>106.099998</v>
      </c>
      <c r="C3594">
        <v>106.150002</v>
      </c>
      <c r="D3594">
        <v>105.949997</v>
      </c>
      <c r="E3594">
        <v>106</v>
      </c>
      <c r="F3594">
        <v>97.144234</v>
      </c>
      <c r="G3594">
        <v>2245000</v>
      </c>
    </row>
    <row r="3595" spans="1:7">
      <c r="A3595" s="3">
        <v>43308</v>
      </c>
      <c r="B3595">
        <v>106.129997</v>
      </c>
      <c r="C3595">
        <v>106.160004</v>
      </c>
      <c r="D3595">
        <v>106.040001</v>
      </c>
      <c r="E3595">
        <v>106.080002</v>
      </c>
      <c r="F3595">
        <v>97.21756</v>
      </c>
      <c r="G3595">
        <v>2637400</v>
      </c>
    </row>
    <row r="3596" spans="1:7">
      <c r="A3596" s="3">
        <v>43311</v>
      </c>
      <c r="B3596">
        <v>105.940002</v>
      </c>
      <c r="C3596">
        <v>106.050003</v>
      </c>
      <c r="D3596">
        <v>105.910004</v>
      </c>
      <c r="E3596">
        <v>105.970001</v>
      </c>
      <c r="F3596">
        <v>97.116745</v>
      </c>
      <c r="G3596">
        <v>5518200</v>
      </c>
    </row>
    <row r="3597" spans="1:7">
      <c r="A3597" s="3">
        <v>43312</v>
      </c>
      <c r="B3597">
        <v>106.110001</v>
      </c>
      <c r="C3597">
        <v>106.18</v>
      </c>
      <c r="D3597">
        <v>106.050003</v>
      </c>
      <c r="E3597">
        <v>106.059998</v>
      </c>
      <c r="F3597">
        <v>97.199219</v>
      </c>
      <c r="G3597">
        <v>5928100</v>
      </c>
    </row>
    <row r="3598" spans="1:7">
      <c r="A3598" s="3">
        <v>43313</v>
      </c>
      <c r="B3598">
        <v>105.550003</v>
      </c>
      <c r="C3598">
        <v>105.760002</v>
      </c>
      <c r="D3598">
        <v>105.510002</v>
      </c>
      <c r="E3598">
        <v>105.699997</v>
      </c>
      <c r="F3598">
        <v>97.099083</v>
      </c>
      <c r="G3598">
        <v>4534100</v>
      </c>
    </row>
    <row r="3599" spans="1:7">
      <c r="A3599" s="3">
        <v>43314</v>
      </c>
      <c r="B3599">
        <v>105.760002</v>
      </c>
      <c r="C3599">
        <v>105.760002</v>
      </c>
      <c r="D3599">
        <v>105.650002</v>
      </c>
      <c r="E3599">
        <v>105.739998</v>
      </c>
      <c r="F3599">
        <v>97.135834</v>
      </c>
      <c r="G3599">
        <v>3671900</v>
      </c>
    </row>
    <row r="3600" spans="1:7">
      <c r="A3600" s="3">
        <v>43315</v>
      </c>
      <c r="B3600">
        <v>105.809998</v>
      </c>
      <c r="C3600">
        <v>105.980003</v>
      </c>
      <c r="D3600">
        <v>105.809998</v>
      </c>
      <c r="E3600">
        <v>105.970001</v>
      </c>
      <c r="F3600">
        <v>97.347115</v>
      </c>
      <c r="G3600">
        <v>2542900</v>
      </c>
    </row>
    <row r="3601" spans="1:7">
      <c r="A3601" s="3">
        <v>43318</v>
      </c>
      <c r="B3601">
        <v>106.029999</v>
      </c>
      <c r="C3601">
        <v>106.110001</v>
      </c>
      <c r="D3601">
        <v>106</v>
      </c>
      <c r="E3601">
        <v>106.040001</v>
      </c>
      <c r="F3601">
        <v>97.411423</v>
      </c>
      <c r="G3601">
        <v>4120000</v>
      </c>
    </row>
    <row r="3602" spans="1:7">
      <c r="A3602" s="3">
        <v>43319</v>
      </c>
      <c r="B3602">
        <v>105.970001</v>
      </c>
      <c r="C3602">
        <v>105.970001</v>
      </c>
      <c r="D3602">
        <v>105.830002</v>
      </c>
      <c r="E3602">
        <v>105.849998</v>
      </c>
      <c r="F3602">
        <v>97.236862</v>
      </c>
      <c r="G3602">
        <v>2532800</v>
      </c>
    </row>
    <row r="3603" spans="1:7">
      <c r="A3603" s="3">
        <v>43320</v>
      </c>
      <c r="B3603">
        <v>105.830002</v>
      </c>
      <c r="C3603">
        <v>105.910004</v>
      </c>
      <c r="D3603">
        <v>105.800003</v>
      </c>
      <c r="E3603">
        <v>105.849998</v>
      </c>
      <c r="F3603">
        <v>97.236862</v>
      </c>
      <c r="G3603">
        <v>1937500</v>
      </c>
    </row>
    <row r="3604" spans="1:7">
      <c r="A3604" s="3">
        <v>43321</v>
      </c>
      <c r="B3604">
        <v>105.970001</v>
      </c>
      <c r="C3604">
        <v>106.040001</v>
      </c>
      <c r="D3604">
        <v>105.93</v>
      </c>
      <c r="E3604">
        <v>106</v>
      </c>
      <c r="F3604">
        <v>97.374657</v>
      </c>
      <c r="G3604">
        <v>2386400</v>
      </c>
    </row>
    <row r="3605" spans="1:7">
      <c r="A3605" s="3">
        <v>43322</v>
      </c>
      <c r="B3605">
        <v>106.110001</v>
      </c>
      <c r="C3605">
        <v>106.360001</v>
      </c>
      <c r="D3605">
        <v>106.110001</v>
      </c>
      <c r="E3605">
        <v>106.230003</v>
      </c>
      <c r="F3605">
        <v>97.585953</v>
      </c>
      <c r="G3605">
        <v>4136300</v>
      </c>
    </row>
    <row r="3606" spans="1:7">
      <c r="A3606" s="3">
        <v>43325</v>
      </c>
      <c r="B3606">
        <v>106.160004</v>
      </c>
      <c r="C3606">
        <v>106.300003</v>
      </c>
      <c r="D3606">
        <v>106.150002</v>
      </c>
      <c r="E3606">
        <v>106.290001</v>
      </c>
      <c r="F3606">
        <v>97.641083</v>
      </c>
      <c r="G3606">
        <v>2786300</v>
      </c>
    </row>
    <row r="3607" spans="1:7">
      <c r="A3607" s="3">
        <v>43326</v>
      </c>
      <c r="B3607">
        <v>106.300003</v>
      </c>
      <c r="C3607">
        <v>106.330002</v>
      </c>
      <c r="D3607">
        <v>106.160004</v>
      </c>
      <c r="E3607">
        <v>106.190002</v>
      </c>
      <c r="F3607">
        <v>97.54924</v>
      </c>
      <c r="G3607">
        <v>6087400</v>
      </c>
    </row>
    <row r="3608" spans="1:7">
      <c r="A3608" s="3">
        <v>43327</v>
      </c>
      <c r="B3608">
        <v>106.290001</v>
      </c>
      <c r="C3608">
        <v>106.440002</v>
      </c>
      <c r="D3608">
        <v>106.25</v>
      </c>
      <c r="E3608">
        <v>106.339996</v>
      </c>
      <c r="F3608">
        <v>97.687012</v>
      </c>
      <c r="G3608">
        <v>4652700</v>
      </c>
    </row>
    <row r="3609" spans="1:7">
      <c r="A3609" s="3">
        <v>43328</v>
      </c>
      <c r="B3609">
        <v>106.379997</v>
      </c>
      <c r="C3609">
        <v>106.419998</v>
      </c>
      <c r="D3609">
        <v>106.239998</v>
      </c>
      <c r="E3609">
        <v>106.400002</v>
      </c>
      <c r="F3609">
        <v>97.742134</v>
      </c>
      <c r="G3609">
        <v>2658200</v>
      </c>
    </row>
    <row r="3610" spans="1:7">
      <c r="A3610" s="3">
        <v>43329</v>
      </c>
      <c r="B3610">
        <v>106.43</v>
      </c>
      <c r="C3610">
        <v>106.550003</v>
      </c>
      <c r="D3610">
        <v>106.379997</v>
      </c>
      <c r="E3610">
        <v>106.459999</v>
      </c>
      <c r="F3610">
        <v>97.797249</v>
      </c>
      <c r="G3610">
        <v>2071100</v>
      </c>
    </row>
    <row r="3611" spans="1:7">
      <c r="A3611" s="3">
        <v>43332</v>
      </c>
      <c r="B3611">
        <v>106.589996</v>
      </c>
      <c r="C3611">
        <v>106.68</v>
      </c>
      <c r="D3611">
        <v>106.529999</v>
      </c>
      <c r="E3611">
        <v>106.669998</v>
      </c>
      <c r="F3611">
        <v>97.990158</v>
      </c>
      <c r="G3611">
        <v>2355500</v>
      </c>
    </row>
    <row r="3612" spans="1:7">
      <c r="A3612" s="3">
        <v>43333</v>
      </c>
      <c r="B3612">
        <v>106.580002</v>
      </c>
      <c r="C3612">
        <v>106.620003</v>
      </c>
      <c r="D3612">
        <v>106.510002</v>
      </c>
      <c r="E3612">
        <v>106.580002</v>
      </c>
      <c r="F3612">
        <v>97.907471</v>
      </c>
      <c r="G3612">
        <v>2835000</v>
      </c>
    </row>
    <row r="3613" spans="1:7">
      <c r="A3613" s="3">
        <v>43334</v>
      </c>
      <c r="B3613">
        <v>106.660004</v>
      </c>
      <c r="C3613">
        <v>106.709999</v>
      </c>
      <c r="D3613">
        <v>106.57</v>
      </c>
      <c r="E3613">
        <v>106.669998</v>
      </c>
      <c r="F3613">
        <v>97.990158</v>
      </c>
      <c r="G3613">
        <v>2190000</v>
      </c>
    </row>
    <row r="3614" spans="1:7">
      <c r="A3614" s="3">
        <v>43335</v>
      </c>
      <c r="B3614">
        <v>106.669998</v>
      </c>
      <c r="C3614">
        <v>106.709999</v>
      </c>
      <c r="D3614">
        <v>106.610001</v>
      </c>
      <c r="E3614">
        <v>106.610001</v>
      </c>
      <c r="F3614">
        <v>97.935028</v>
      </c>
      <c r="G3614">
        <v>1568600</v>
      </c>
    </row>
    <row r="3615" spans="1:7">
      <c r="A3615" s="3">
        <v>43336</v>
      </c>
      <c r="B3615">
        <v>106.5</v>
      </c>
      <c r="C3615">
        <v>106.730003</v>
      </c>
      <c r="D3615">
        <v>106.489998</v>
      </c>
      <c r="E3615">
        <v>106.730003</v>
      </c>
      <c r="F3615">
        <v>98.045258</v>
      </c>
      <c r="G3615">
        <v>3649700</v>
      </c>
    </row>
    <row r="3616" spans="1:7">
      <c r="A3616" s="3">
        <v>43339</v>
      </c>
      <c r="B3616">
        <v>106.589996</v>
      </c>
      <c r="C3616">
        <v>106.660004</v>
      </c>
      <c r="D3616">
        <v>106.559998</v>
      </c>
      <c r="E3616">
        <v>106.589996</v>
      </c>
      <c r="F3616">
        <v>97.916634</v>
      </c>
      <c r="G3616">
        <v>3233500</v>
      </c>
    </row>
    <row r="3617" spans="1:7">
      <c r="A3617" s="3">
        <v>43340</v>
      </c>
      <c r="B3617">
        <v>106.449997</v>
      </c>
      <c r="C3617">
        <v>106.489998</v>
      </c>
      <c r="D3617">
        <v>106.360001</v>
      </c>
      <c r="E3617">
        <v>106.389999</v>
      </c>
      <c r="F3617">
        <v>97.732956</v>
      </c>
      <c r="G3617">
        <v>2558100</v>
      </c>
    </row>
    <row r="3618" spans="1:7">
      <c r="A3618" s="3">
        <v>43341</v>
      </c>
      <c r="B3618">
        <v>106.379997</v>
      </c>
      <c r="C3618">
        <v>106.410004</v>
      </c>
      <c r="D3618">
        <v>106.290001</v>
      </c>
      <c r="E3618">
        <v>106.370003</v>
      </c>
      <c r="F3618">
        <v>97.714569</v>
      </c>
      <c r="G3618">
        <v>2792400</v>
      </c>
    </row>
    <row r="3619" spans="1:7">
      <c r="A3619" s="3">
        <v>43342</v>
      </c>
      <c r="B3619">
        <v>106.470001</v>
      </c>
      <c r="C3619">
        <v>106.5</v>
      </c>
      <c r="D3619">
        <v>106.379997</v>
      </c>
      <c r="E3619">
        <v>106.419998</v>
      </c>
      <c r="F3619">
        <v>97.760506</v>
      </c>
      <c r="G3619">
        <v>2803200</v>
      </c>
    </row>
    <row r="3620" spans="1:7">
      <c r="A3620" s="3">
        <v>43343</v>
      </c>
      <c r="B3620">
        <v>106.580002</v>
      </c>
      <c r="C3620">
        <v>106.599998</v>
      </c>
      <c r="D3620">
        <v>106.410004</v>
      </c>
      <c r="E3620">
        <v>106.410004</v>
      </c>
      <c r="F3620">
        <v>97.751343</v>
      </c>
      <c r="G3620">
        <v>3308700</v>
      </c>
    </row>
    <row r="3621" spans="1:7">
      <c r="A3621" s="3">
        <v>43347</v>
      </c>
      <c r="B3621">
        <v>106.019997</v>
      </c>
      <c r="C3621">
        <v>106.120003</v>
      </c>
      <c r="D3621">
        <v>105.980003</v>
      </c>
      <c r="E3621">
        <v>106.059998</v>
      </c>
      <c r="F3621">
        <v>97.642662</v>
      </c>
      <c r="G3621">
        <v>3164000</v>
      </c>
    </row>
    <row r="3622" spans="1:7">
      <c r="A3622" s="3">
        <v>43348</v>
      </c>
      <c r="B3622">
        <v>106.050003</v>
      </c>
      <c r="C3622">
        <v>106.080002</v>
      </c>
      <c r="D3622">
        <v>105.959999</v>
      </c>
      <c r="E3622">
        <v>106.010002</v>
      </c>
      <c r="F3622">
        <v>97.596619</v>
      </c>
      <c r="G3622">
        <v>2788300</v>
      </c>
    </row>
    <row r="3623" spans="1:7">
      <c r="A3623" s="3">
        <v>43349</v>
      </c>
      <c r="B3623">
        <v>106.089996</v>
      </c>
      <c r="C3623">
        <v>106.269997</v>
      </c>
      <c r="D3623">
        <v>106.089996</v>
      </c>
      <c r="E3623">
        <v>106.190002</v>
      </c>
      <c r="F3623">
        <v>97.762375</v>
      </c>
      <c r="G3623">
        <v>2248500</v>
      </c>
    </row>
    <row r="3624" spans="1:7">
      <c r="A3624" s="3">
        <v>43350</v>
      </c>
      <c r="B3624">
        <v>105.919998</v>
      </c>
      <c r="C3624">
        <v>105.940002</v>
      </c>
      <c r="D3624">
        <v>105.809998</v>
      </c>
      <c r="E3624">
        <v>105.809998</v>
      </c>
      <c r="F3624">
        <v>97.412514</v>
      </c>
      <c r="G3624">
        <v>2571600</v>
      </c>
    </row>
    <row r="3625" spans="1:7">
      <c r="A3625" s="3">
        <v>43353</v>
      </c>
      <c r="B3625">
        <v>105.849998</v>
      </c>
      <c r="C3625">
        <v>105.949997</v>
      </c>
      <c r="D3625">
        <v>105.849998</v>
      </c>
      <c r="E3625">
        <v>105.910004</v>
      </c>
      <c r="F3625">
        <v>97.504562</v>
      </c>
      <c r="G3625">
        <v>3305700</v>
      </c>
    </row>
    <row r="3626" spans="1:7">
      <c r="A3626" s="3">
        <v>43354</v>
      </c>
      <c r="B3626">
        <v>105.779999</v>
      </c>
      <c r="C3626">
        <v>105.839996</v>
      </c>
      <c r="D3626">
        <v>105.699997</v>
      </c>
      <c r="E3626">
        <v>105.730003</v>
      </c>
      <c r="F3626">
        <v>97.338867</v>
      </c>
      <c r="G3626">
        <v>4919000</v>
      </c>
    </row>
    <row r="3627" spans="1:7">
      <c r="A3627" s="3">
        <v>43355</v>
      </c>
      <c r="B3627">
        <v>105.809998</v>
      </c>
      <c r="C3627">
        <v>105.889999</v>
      </c>
      <c r="D3627">
        <v>105.800003</v>
      </c>
      <c r="E3627">
        <v>105.800003</v>
      </c>
      <c r="F3627">
        <v>97.403328</v>
      </c>
      <c r="G3627">
        <v>4168900</v>
      </c>
    </row>
    <row r="3628" spans="1:7">
      <c r="A3628" s="3">
        <v>43356</v>
      </c>
      <c r="B3628">
        <v>105.959999</v>
      </c>
      <c r="C3628">
        <v>106</v>
      </c>
      <c r="D3628">
        <v>105.849998</v>
      </c>
      <c r="E3628">
        <v>105.870003</v>
      </c>
      <c r="F3628">
        <v>97.467743</v>
      </c>
      <c r="G3628">
        <v>2280200</v>
      </c>
    </row>
    <row r="3629" spans="1:7">
      <c r="A3629" s="3">
        <v>43357</v>
      </c>
      <c r="B3629">
        <v>105.720001</v>
      </c>
      <c r="C3629">
        <v>105.790001</v>
      </c>
      <c r="D3629">
        <v>105.660004</v>
      </c>
      <c r="E3629">
        <v>105.669998</v>
      </c>
      <c r="F3629">
        <v>97.283615</v>
      </c>
      <c r="G3629">
        <v>2693000</v>
      </c>
    </row>
    <row r="3630" spans="1:7">
      <c r="A3630" s="3">
        <v>43360</v>
      </c>
      <c r="B3630">
        <v>105.650002</v>
      </c>
      <c r="C3630">
        <v>105.779999</v>
      </c>
      <c r="D3630">
        <v>105.599998</v>
      </c>
      <c r="E3630">
        <v>105.669998</v>
      </c>
      <c r="F3630">
        <v>97.283615</v>
      </c>
      <c r="G3630">
        <v>5721700</v>
      </c>
    </row>
    <row r="3631" spans="1:7">
      <c r="A3631" s="3">
        <v>43361</v>
      </c>
      <c r="B3631">
        <v>105.589996</v>
      </c>
      <c r="C3631">
        <v>105.599998</v>
      </c>
      <c r="D3631">
        <v>105.389999</v>
      </c>
      <c r="E3631">
        <v>105.440002</v>
      </c>
      <c r="F3631">
        <v>97.071869</v>
      </c>
      <c r="G3631">
        <v>2206000</v>
      </c>
    </row>
    <row r="3632" spans="1:7">
      <c r="A3632" s="3">
        <v>43362</v>
      </c>
      <c r="B3632">
        <v>105.419998</v>
      </c>
      <c r="C3632">
        <v>105.43</v>
      </c>
      <c r="D3632">
        <v>105.220001</v>
      </c>
      <c r="E3632">
        <v>105.239998</v>
      </c>
      <c r="F3632">
        <v>96.887756</v>
      </c>
      <c r="G3632">
        <v>2700600</v>
      </c>
    </row>
    <row r="3633" spans="1:7">
      <c r="A3633" s="3">
        <v>43363</v>
      </c>
      <c r="B3633">
        <v>105.230003</v>
      </c>
      <c r="C3633">
        <v>105.449997</v>
      </c>
      <c r="D3633">
        <v>105.230003</v>
      </c>
      <c r="E3633">
        <v>105.379997</v>
      </c>
      <c r="F3633">
        <v>97.016632</v>
      </c>
      <c r="G3633">
        <v>2897700</v>
      </c>
    </row>
    <row r="3634" spans="1:7">
      <c r="A3634" s="3">
        <v>43364</v>
      </c>
      <c r="B3634">
        <v>105.339996</v>
      </c>
      <c r="C3634">
        <v>105.470001</v>
      </c>
      <c r="D3634">
        <v>105.32</v>
      </c>
      <c r="E3634">
        <v>105.459999</v>
      </c>
      <c r="F3634">
        <v>97.090286</v>
      </c>
      <c r="G3634">
        <v>2792600</v>
      </c>
    </row>
    <row r="3635" spans="1:7">
      <c r="A3635" s="3">
        <v>43367</v>
      </c>
      <c r="B3635">
        <v>105.330002</v>
      </c>
      <c r="C3635">
        <v>105.459999</v>
      </c>
      <c r="D3635">
        <v>105.309998</v>
      </c>
      <c r="E3635">
        <v>105.360001</v>
      </c>
      <c r="F3635">
        <v>96.99823</v>
      </c>
      <c r="G3635">
        <v>1895000</v>
      </c>
    </row>
    <row r="3636" spans="1:7">
      <c r="A3636" s="3">
        <v>43368</v>
      </c>
      <c r="B3636">
        <v>105.25</v>
      </c>
      <c r="C3636">
        <v>105.309998</v>
      </c>
      <c r="D3636">
        <v>105.18</v>
      </c>
      <c r="E3636">
        <v>105.309998</v>
      </c>
      <c r="F3636">
        <v>96.952194</v>
      </c>
      <c r="G3636">
        <v>2059400</v>
      </c>
    </row>
    <row r="3637" spans="1:7">
      <c r="A3637" s="3">
        <v>43369</v>
      </c>
      <c r="B3637">
        <v>105.370003</v>
      </c>
      <c r="C3637">
        <v>105.599998</v>
      </c>
      <c r="D3637">
        <v>105.339996</v>
      </c>
      <c r="E3637">
        <v>105.559998</v>
      </c>
      <c r="F3637">
        <v>97.182358</v>
      </c>
      <c r="G3637">
        <v>2912100</v>
      </c>
    </row>
    <row r="3638" spans="1:7">
      <c r="A3638" s="3">
        <v>43370</v>
      </c>
      <c r="B3638">
        <v>105.5</v>
      </c>
      <c r="C3638">
        <v>105.639999</v>
      </c>
      <c r="D3638">
        <v>105.5</v>
      </c>
      <c r="E3638">
        <v>105.629997</v>
      </c>
      <c r="F3638">
        <v>97.246796</v>
      </c>
      <c r="G3638">
        <v>2528100</v>
      </c>
    </row>
    <row r="3639" spans="1:7">
      <c r="A3639" s="3">
        <v>43371</v>
      </c>
      <c r="B3639">
        <v>105.690002</v>
      </c>
      <c r="C3639">
        <v>105.709999</v>
      </c>
      <c r="D3639">
        <v>105.510002</v>
      </c>
      <c r="E3639">
        <v>105.519997</v>
      </c>
      <c r="F3639">
        <v>97.145538</v>
      </c>
      <c r="G3639">
        <v>4883900</v>
      </c>
    </row>
    <row r="3640" spans="1:7">
      <c r="A3640" s="3">
        <v>43374</v>
      </c>
      <c r="B3640">
        <v>105.349998</v>
      </c>
      <c r="C3640">
        <v>105.349998</v>
      </c>
      <c r="D3640">
        <v>105.199997</v>
      </c>
      <c r="E3640">
        <v>105.239998</v>
      </c>
      <c r="F3640">
        <v>97.119667</v>
      </c>
      <c r="G3640">
        <v>3518400</v>
      </c>
    </row>
    <row r="3641" spans="1:7">
      <c r="A3641" s="3">
        <v>43375</v>
      </c>
      <c r="B3641">
        <v>105.32</v>
      </c>
      <c r="C3641">
        <v>105.459999</v>
      </c>
      <c r="D3641">
        <v>105.25</v>
      </c>
      <c r="E3641">
        <v>105.360001</v>
      </c>
      <c r="F3641">
        <v>97.230438</v>
      </c>
      <c r="G3641">
        <v>6912600</v>
      </c>
    </row>
    <row r="3642" spans="1:7">
      <c r="A3642" s="3">
        <v>43376</v>
      </c>
      <c r="B3642">
        <v>105.220001</v>
      </c>
      <c r="C3642">
        <v>105.239998</v>
      </c>
      <c r="D3642">
        <v>104.75</v>
      </c>
      <c r="E3642">
        <v>104.860001</v>
      </c>
      <c r="F3642">
        <v>96.769012</v>
      </c>
      <c r="G3642">
        <v>2540500</v>
      </c>
    </row>
    <row r="3643" spans="1:7">
      <c r="A3643" s="3">
        <v>43377</v>
      </c>
      <c r="B3643">
        <v>104.650002</v>
      </c>
      <c r="C3643">
        <v>104.720001</v>
      </c>
      <c r="D3643">
        <v>104.470001</v>
      </c>
      <c r="E3643">
        <v>104.559998</v>
      </c>
      <c r="F3643">
        <v>96.492134</v>
      </c>
      <c r="G3643">
        <v>5268200</v>
      </c>
    </row>
    <row r="3644" spans="1:7">
      <c r="A3644" s="3">
        <v>43378</v>
      </c>
      <c r="B3644">
        <v>104.459999</v>
      </c>
      <c r="C3644">
        <v>104.480003</v>
      </c>
      <c r="D3644">
        <v>104.190002</v>
      </c>
      <c r="E3644">
        <v>104.330002</v>
      </c>
      <c r="F3644">
        <v>96.279907</v>
      </c>
      <c r="G3644">
        <v>3460500</v>
      </c>
    </row>
    <row r="3645" spans="1:7">
      <c r="A3645" s="3">
        <v>43381</v>
      </c>
      <c r="B3645">
        <v>104.379997</v>
      </c>
      <c r="C3645">
        <v>104.400002</v>
      </c>
      <c r="D3645">
        <v>104.290001</v>
      </c>
      <c r="E3645">
        <v>104.290001</v>
      </c>
      <c r="F3645">
        <v>96.243011</v>
      </c>
      <c r="G3645">
        <v>2268000</v>
      </c>
    </row>
    <row r="3646" spans="1:7">
      <c r="A3646" s="3">
        <v>43382</v>
      </c>
      <c r="B3646">
        <v>104.389999</v>
      </c>
      <c r="C3646">
        <v>104.510002</v>
      </c>
      <c r="D3646">
        <v>104.32</v>
      </c>
      <c r="E3646">
        <v>104.440002</v>
      </c>
      <c r="F3646">
        <v>96.381416</v>
      </c>
      <c r="G3646">
        <v>21903200</v>
      </c>
    </row>
    <row r="3647" spans="1:7">
      <c r="A3647" s="3">
        <v>43383</v>
      </c>
      <c r="B3647">
        <v>104.339996</v>
      </c>
      <c r="C3647">
        <v>104.459999</v>
      </c>
      <c r="D3647">
        <v>104.230003</v>
      </c>
      <c r="E3647">
        <v>104.410004</v>
      </c>
      <c r="F3647">
        <v>96.35376</v>
      </c>
      <c r="G3647">
        <v>3834800</v>
      </c>
    </row>
    <row r="3648" spans="1:7">
      <c r="A3648" s="3">
        <v>43384</v>
      </c>
      <c r="B3648">
        <v>104.589996</v>
      </c>
      <c r="C3648">
        <v>104.860001</v>
      </c>
      <c r="D3648">
        <v>104.510002</v>
      </c>
      <c r="E3648">
        <v>104.720001</v>
      </c>
      <c r="F3648">
        <v>96.639824</v>
      </c>
      <c r="G3648">
        <v>7053900</v>
      </c>
    </row>
    <row r="3649" spans="1:7">
      <c r="A3649" s="3">
        <v>43385</v>
      </c>
      <c r="B3649">
        <v>104.709999</v>
      </c>
      <c r="C3649">
        <v>104.870003</v>
      </c>
      <c r="D3649">
        <v>104.68</v>
      </c>
      <c r="E3649">
        <v>104.75</v>
      </c>
      <c r="F3649">
        <v>96.667519</v>
      </c>
      <c r="G3649">
        <v>5017400</v>
      </c>
    </row>
    <row r="3650" spans="1:7">
      <c r="A3650" s="3">
        <v>43388</v>
      </c>
      <c r="B3650">
        <v>104.730003</v>
      </c>
      <c r="C3650">
        <v>104.779999</v>
      </c>
      <c r="D3650">
        <v>104.620003</v>
      </c>
      <c r="E3650">
        <v>104.68</v>
      </c>
      <c r="F3650">
        <v>96.602928</v>
      </c>
      <c r="G3650">
        <v>3047700</v>
      </c>
    </row>
    <row r="3651" spans="1:7">
      <c r="A3651" s="3">
        <v>43389</v>
      </c>
      <c r="B3651">
        <v>104.690002</v>
      </c>
      <c r="C3651">
        <v>104.739998</v>
      </c>
      <c r="D3651">
        <v>104.580002</v>
      </c>
      <c r="E3651">
        <v>104.739998</v>
      </c>
      <c r="F3651">
        <v>96.658279</v>
      </c>
      <c r="G3651">
        <v>5750100</v>
      </c>
    </row>
    <row r="3652" spans="1:7">
      <c r="A3652" s="3">
        <v>43390</v>
      </c>
      <c r="B3652">
        <v>104.709999</v>
      </c>
      <c r="C3652">
        <v>104.769997</v>
      </c>
      <c r="D3652">
        <v>104.519997</v>
      </c>
      <c r="E3652">
        <v>104.529999</v>
      </c>
      <c r="F3652">
        <v>96.464485</v>
      </c>
      <c r="G3652">
        <v>2844200</v>
      </c>
    </row>
    <row r="3653" spans="1:7">
      <c r="A3653" s="3">
        <v>43391</v>
      </c>
      <c r="B3653">
        <v>104.389999</v>
      </c>
      <c r="C3653">
        <v>104.620003</v>
      </c>
      <c r="D3653">
        <v>104.379997</v>
      </c>
      <c r="E3653">
        <v>104.459999</v>
      </c>
      <c r="F3653">
        <v>96.39991</v>
      </c>
      <c r="G3653">
        <v>3158200</v>
      </c>
    </row>
    <row r="3654" spans="1:7">
      <c r="A3654" s="3">
        <v>43392</v>
      </c>
      <c r="B3654">
        <v>104.470001</v>
      </c>
      <c r="C3654">
        <v>104.550003</v>
      </c>
      <c r="D3654">
        <v>104.339996</v>
      </c>
      <c r="E3654">
        <v>104.370003</v>
      </c>
      <c r="F3654">
        <v>96.316841</v>
      </c>
      <c r="G3654">
        <v>2985800</v>
      </c>
    </row>
    <row r="3655" spans="1:7">
      <c r="A3655" s="3">
        <v>43395</v>
      </c>
      <c r="B3655">
        <v>104.470001</v>
      </c>
      <c r="C3655">
        <v>104.519997</v>
      </c>
      <c r="D3655">
        <v>104.339996</v>
      </c>
      <c r="E3655">
        <v>104.349998</v>
      </c>
      <c r="F3655">
        <v>96.29837</v>
      </c>
      <c r="G3655">
        <v>2807300</v>
      </c>
    </row>
    <row r="3656" spans="1:7">
      <c r="A3656" s="3">
        <v>43396</v>
      </c>
      <c r="B3656">
        <v>104.669998</v>
      </c>
      <c r="C3656">
        <v>104.739998</v>
      </c>
      <c r="D3656">
        <v>104.480003</v>
      </c>
      <c r="E3656">
        <v>104.480003</v>
      </c>
      <c r="F3656">
        <v>96.41832</v>
      </c>
      <c r="G3656">
        <v>3524300</v>
      </c>
    </row>
    <row r="3657" spans="1:7">
      <c r="A3657" s="3">
        <v>43397</v>
      </c>
      <c r="B3657">
        <v>104.690002</v>
      </c>
      <c r="C3657">
        <v>104.809998</v>
      </c>
      <c r="D3657">
        <v>104.669998</v>
      </c>
      <c r="E3657">
        <v>104.75</v>
      </c>
      <c r="F3657">
        <v>96.667519</v>
      </c>
      <c r="G3657">
        <v>4465100</v>
      </c>
    </row>
    <row r="3658" spans="1:7">
      <c r="A3658" s="3">
        <v>43398</v>
      </c>
      <c r="B3658">
        <v>104.709999</v>
      </c>
      <c r="C3658">
        <v>104.769997</v>
      </c>
      <c r="D3658">
        <v>104.610001</v>
      </c>
      <c r="E3658">
        <v>104.660004</v>
      </c>
      <c r="F3658">
        <v>96.584442</v>
      </c>
      <c r="G3658">
        <v>8290200</v>
      </c>
    </row>
    <row r="3659" spans="1:7">
      <c r="A3659" s="3">
        <v>43399</v>
      </c>
      <c r="B3659">
        <v>104.879997</v>
      </c>
      <c r="C3659">
        <v>105.050003</v>
      </c>
      <c r="D3659">
        <v>104.870003</v>
      </c>
      <c r="E3659">
        <v>104.900002</v>
      </c>
      <c r="F3659">
        <v>96.805923</v>
      </c>
      <c r="G3659">
        <v>5811400</v>
      </c>
    </row>
    <row r="3660" spans="1:7">
      <c r="A3660" s="3">
        <v>43402</v>
      </c>
      <c r="B3660">
        <v>104.860001</v>
      </c>
      <c r="C3660">
        <v>104.889999</v>
      </c>
      <c r="D3660">
        <v>104.720001</v>
      </c>
      <c r="E3660">
        <v>104.790001</v>
      </c>
      <c r="F3660">
        <v>96.704414</v>
      </c>
      <c r="G3660">
        <v>5075100</v>
      </c>
    </row>
    <row r="3661" spans="1:7">
      <c r="A3661" s="3">
        <v>43403</v>
      </c>
      <c r="B3661">
        <v>104.68</v>
      </c>
      <c r="C3661">
        <v>104.779999</v>
      </c>
      <c r="D3661">
        <v>104.639999</v>
      </c>
      <c r="E3661">
        <v>104.639999</v>
      </c>
      <c r="F3661">
        <v>96.565979</v>
      </c>
      <c r="G3661">
        <v>2552000</v>
      </c>
    </row>
    <row r="3662" spans="1:7">
      <c r="A3662" s="3">
        <v>43404</v>
      </c>
      <c r="B3662">
        <v>104.5</v>
      </c>
      <c r="C3662">
        <v>104.699997</v>
      </c>
      <c r="D3662">
        <v>104.5</v>
      </c>
      <c r="E3662">
        <v>104.589996</v>
      </c>
      <c r="F3662">
        <v>96.519859</v>
      </c>
      <c r="G3662">
        <v>14880500</v>
      </c>
    </row>
    <row r="3663" spans="1:7">
      <c r="A3663" s="3">
        <v>43405</v>
      </c>
      <c r="B3663">
        <v>104.220001</v>
      </c>
      <c r="C3663">
        <v>104.410004</v>
      </c>
      <c r="D3663">
        <v>104.209999</v>
      </c>
      <c r="E3663">
        <v>104.339996</v>
      </c>
      <c r="F3663">
        <v>96.763748</v>
      </c>
      <c r="G3663">
        <v>7919000</v>
      </c>
    </row>
    <row r="3664" spans="1:7">
      <c r="A3664" s="3">
        <v>43406</v>
      </c>
      <c r="B3664">
        <v>104.25</v>
      </c>
      <c r="C3664">
        <v>104.290001</v>
      </c>
      <c r="D3664">
        <v>103.940002</v>
      </c>
      <c r="E3664">
        <v>104.029999</v>
      </c>
      <c r="F3664">
        <v>96.476265</v>
      </c>
      <c r="G3664">
        <v>4491500</v>
      </c>
    </row>
    <row r="3665" spans="1:7">
      <c r="A3665" s="3">
        <v>43409</v>
      </c>
      <c r="B3665">
        <v>104.139999</v>
      </c>
      <c r="C3665">
        <v>104.169998</v>
      </c>
      <c r="D3665">
        <v>104.07</v>
      </c>
      <c r="E3665">
        <v>104.099998</v>
      </c>
      <c r="F3665">
        <v>96.541153</v>
      </c>
      <c r="G3665">
        <v>3412600</v>
      </c>
    </row>
    <row r="3666" spans="1:7">
      <c r="A3666" s="3">
        <v>43410</v>
      </c>
      <c r="B3666">
        <v>104.089996</v>
      </c>
      <c r="C3666">
        <v>104.169998</v>
      </c>
      <c r="D3666">
        <v>104.059998</v>
      </c>
      <c r="E3666">
        <v>104.110001</v>
      </c>
      <c r="F3666">
        <v>96.550476</v>
      </c>
      <c r="G3666">
        <v>2619900</v>
      </c>
    </row>
    <row r="3667" spans="1:7">
      <c r="A3667" s="3">
        <v>43411</v>
      </c>
      <c r="B3667">
        <v>104.25</v>
      </c>
      <c r="C3667">
        <v>104.360001</v>
      </c>
      <c r="D3667">
        <v>104.139999</v>
      </c>
      <c r="E3667">
        <v>104.199997</v>
      </c>
      <c r="F3667">
        <v>96.633926</v>
      </c>
      <c r="G3667">
        <v>4677200</v>
      </c>
    </row>
    <row r="3668" spans="1:7">
      <c r="A3668" s="3">
        <v>43412</v>
      </c>
      <c r="B3668">
        <v>104.190002</v>
      </c>
      <c r="C3668">
        <v>104.220001</v>
      </c>
      <c r="D3668">
        <v>104</v>
      </c>
      <c r="E3668">
        <v>104.010002</v>
      </c>
      <c r="F3668">
        <v>96.45771</v>
      </c>
      <c r="G3668">
        <v>3489200</v>
      </c>
    </row>
    <row r="3669" spans="1:7">
      <c r="A3669" s="3">
        <v>43413</v>
      </c>
      <c r="B3669">
        <v>104.07</v>
      </c>
      <c r="C3669">
        <v>104.25</v>
      </c>
      <c r="D3669">
        <v>104.07</v>
      </c>
      <c r="E3669">
        <v>104.139999</v>
      </c>
      <c r="F3669">
        <v>96.578262</v>
      </c>
      <c r="G3669">
        <v>2901900</v>
      </c>
    </row>
    <row r="3670" spans="1:7">
      <c r="A3670" s="3">
        <v>43416</v>
      </c>
      <c r="B3670">
        <v>104.309998</v>
      </c>
      <c r="C3670">
        <v>104.349998</v>
      </c>
      <c r="D3670">
        <v>104.25</v>
      </c>
      <c r="E3670">
        <v>104.309998</v>
      </c>
      <c r="F3670">
        <v>96.735939</v>
      </c>
      <c r="G3670">
        <v>2779700</v>
      </c>
    </row>
    <row r="3671" spans="1:7">
      <c r="A3671" s="3">
        <v>43417</v>
      </c>
      <c r="B3671">
        <v>104.300003</v>
      </c>
      <c r="C3671">
        <v>104.370003</v>
      </c>
      <c r="D3671">
        <v>104.209999</v>
      </c>
      <c r="E3671">
        <v>104.349998</v>
      </c>
      <c r="F3671">
        <v>96.773026</v>
      </c>
      <c r="G3671">
        <v>2977100</v>
      </c>
    </row>
    <row r="3672" spans="1:7">
      <c r="A3672" s="3">
        <v>43418</v>
      </c>
      <c r="B3672">
        <v>104.220001</v>
      </c>
      <c r="C3672">
        <v>104.5</v>
      </c>
      <c r="D3672">
        <v>104.199997</v>
      </c>
      <c r="E3672">
        <v>104.360001</v>
      </c>
      <c r="F3672">
        <v>96.782303</v>
      </c>
      <c r="G3672">
        <v>3395900</v>
      </c>
    </row>
    <row r="3673" spans="1:7">
      <c r="A3673" s="3">
        <v>43419</v>
      </c>
      <c r="B3673">
        <v>104.480003</v>
      </c>
      <c r="C3673">
        <v>104.510002</v>
      </c>
      <c r="D3673">
        <v>104.309998</v>
      </c>
      <c r="E3673">
        <v>104.489998</v>
      </c>
      <c r="F3673">
        <v>96.90287</v>
      </c>
      <c r="G3673">
        <v>3861300</v>
      </c>
    </row>
    <row r="3674" spans="1:7">
      <c r="A3674" s="3">
        <v>43420</v>
      </c>
      <c r="B3674">
        <v>104.550003</v>
      </c>
      <c r="C3674">
        <v>104.709999</v>
      </c>
      <c r="D3674">
        <v>104.510002</v>
      </c>
      <c r="E3674">
        <v>104.660004</v>
      </c>
      <c r="F3674">
        <v>97.060509</v>
      </c>
      <c r="G3674">
        <v>3332600</v>
      </c>
    </row>
    <row r="3675" spans="1:7">
      <c r="A3675" s="3">
        <v>43423</v>
      </c>
      <c r="B3675">
        <v>104.610001</v>
      </c>
      <c r="C3675">
        <v>104.730003</v>
      </c>
      <c r="D3675">
        <v>104.610001</v>
      </c>
      <c r="E3675">
        <v>104.650002</v>
      </c>
      <c r="F3675">
        <v>97.051208</v>
      </c>
      <c r="G3675">
        <v>4673200</v>
      </c>
    </row>
    <row r="3676" spans="1:7">
      <c r="A3676" s="3">
        <v>43424</v>
      </c>
      <c r="B3676">
        <v>104.669998</v>
      </c>
      <c r="C3676">
        <v>104.720001</v>
      </c>
      <c r="D3676">
        <v>104.610001</v>
      </c>
      <c r="E3676">
        <v>104.610001</v>
      </c>
      <c r="F3676">
        <v>97.014114</v>
      </c>
      <c r="G3676">
        <v>3162700</v>
      </c>
    </row>
    <row r="3677" spans="1:7">
      <c r="A3677" s="3">
        <v>43425</v>
      </c>
      <c r="B3677">
        <v>104.599998</v>
      </c>
      <c r="C3677">
        <v>104.690002</v>
      </c>
      <c r="D3677">
        <v>104.580002</v>
      </c>
      <c r="E3677">
        <v>104.68</v>
      </c>
      <c r="F3677">
        <v>97.079041</v>
      </c>
      <c r="G3677">
        <v>5701700</v>
      </c>
    </row>
    <row r="3678" spans="1:7">
      <c r="A3678" s="3">
        <v>43427</v>
      </c>
      <c r="B3678">
        <v>104.839996</v>
      </c>
      <c r="C3678">
        <v>104.839996</v>
      </c>
      <c r="D3678">
        <v>104.650002</v>
      </c>
      <c r="E3678">
        <v>104.650002</v>
      </c>
      <c r="F3678">
        <v>97.051208</v>
      </c>
      <c r="G3678">
        <v>1665900</v>
      </c>
    </row>
    <row r="3679" spans="1:7">
      <c r="A3679" s="3">
        <v>43430</v>
      </c>
      <c r="B3679">
        <v>104.669998</v>
      </c>
      <c r="C3679">
        <v>104.669998</v>
      </c>
      <c r="D3679">
        <v>104.589996</v>
      </c>
      <c r="E3679">
        <v>104.629997</v>
      </c>
      <c r="F3679">
        <v>97.032692</v>
      </c>
      <c r="G3679">
        <v>4326100</v>
      </c>
    </row>
    <row r="3680" spans="1:7">
      <c r="A3680" s="3">
        <v>43431</v>
      </c>
      <c r="B3680">
        <v>104.580002</v>
      </c>
      <c r="C3680">
        <v>104.739998</v>
      </c>
      <c r="D3680">
        <v>104.580002</v>
      </c>
      <c r="E3680">
        <v>104.660004</v>
      </c>
      <c r="F3680">
        <v>97.060509</v>
      </c>
      <c r="G3680">
        <v>4107700</v>
      </c>
    </row>
    <row r="3681" spans="1:7">
      <c r="A3681" s="3">
        <v>43432</v>
      </c>
      <c r="B3681">
        <v>104.629997</v>
      </c>
      <c r="C3681">
        <v>104.910004</v>
      </c>
      <c r="D3681">
        <v>104.57</v>
      </c>
      <c r="E3681">
        <v>104.860001</v>
      </c>
      <c r="F3681">
        <v>97.246002</v>
      </c>
      <c r="G3681">
        <v>8513900</v>
      </c>
    </row>
    <row r="3682" spans="1:7">
      <c r="A3682" s="3">
        <v>43433</v>
      </c>
      <c r="B3682">
        <v>104.919998</v>
      </c>
      <c r="C3682">
        <v>104.989998</v>
      </c>
      <c r="D3682">
        <v>104.839996</v>
      </c>
      <c r="E3682">
        <v>104.910004</v>
      </c>
      <c r="F3682">
        <v>97.292358</v>
      </c>
      <c r="G3682">
        <v>5922600</v>
      </c>
    </row>
    <row r="3683" spans="1:7">
      <c r="A3683" s="3">
        <v>43434</v>
      </c>
      <c r="B3683">
        <v>104.93</v>
      </c>
      <c r="C3683">
        <v>104.959999</v>
      </c>
      <c r="D3683">
        <v>104.82</v>
      </c>
      <c r="E3683">
        <v>104.879997</v>
      </c>
      <c r="F3683">
        <v>97.264526</v>
      </c>
      <c r="G3683">
        <v>6126200</v>
      </c>
    </row>
    <row r="3684" spans="1:7">
      <c r="A3684" s="3">
        <v>43437</v>
      </c>
      <c r="B3684">
        <v>104.690002</v>
      </c>
      <c r="C3684">
        <v>104.860001</v>
      </c>
      <c r="D3684">
        <v>104.629997</v>
      </c>
      <c r="E3684">
        <v>104.800003</v>
      </c>
      <c r="F3684">
        <v>97.423515</v>
      </c>
      <c r="G3684">
        <v>14037900</v>
      </c>
    </row>
    <row r="3685" spans="1:7">
      <c r="A3685" s="3">
        <v>43438</v>
      </c>
      <c r="B3685">
        <v>104.980003</v>
      </c>
      <c r="C3685">
        <v>105.279999</v>
      </c>
      <c r="D3685">
        <v>104.940002</v>
      </c>
      <c r="E3685">
        <v>105.080002</v>
      </c>
      <c r="F3685">
        <v>97.6838</v>
      </c>
      <c r="G3685">
        <v>5365200</v>
      </c>
    </row>
    <row r="3686" spans="1:7">
      <c r="A3686" s="3">
        <v>43440</v>
      </c>
      <c r="B3686">
        <v>105.290001</v>
      </c>
      <c r="C3686">
        <v>105.540001</v>
      </c>
      <c r="D3686">
        <v>105.279999</v>
      </c>
      <c r="E3686">
        <v>105.339996</v>
      </c>
      <c r="F3686">
        <v>97.925499</v>
      </c>
      <c r="G3686">
        <v>7396800</v>
      </c>
    </row>
    <row r="3687" spans="1:7">
      <c r="A3687" s="3">
        <v>43441</v>
      </c>
      <c r="B3687">
        <v>105.389999</v>
      </c>
      <c r="C3687">
        <v>105.550003</v>
      </c>
      <c r="D3687">
        <v>105.279999</v>
      </c>
      <c r="E3687">
        <v>105.480003</v>
      </c>
      <c r="F3687">
        <v>98.055672</v>
      </c>
      <c r="G3687">
        <v>5440200</v>
      </c>
    </row>
    <row r="3688" spans="1:7">
      <c r="A3688" s="3">
        <v>43444</v>
      </c>
      <c r="B3688">
        <v>105.550003</v>
      </c>
      <c r="C3688">
        <v>105.629997</v>
      </c>
      <c r="D3688">
        <v>105.43</v>
      </c>
      <c r="E3688">
        <v>105.550003</v>
      </c>
      <c r="F3688">
        <v>98.120735</v>
      </c>
      <c r="G3688">
        <v>6096000</v>
      </c>
    </row>
    <row r="3689" spans="1:7">
      <c r="A3689" s="3">
        <v>43445</v>
      </c>
      <c r="B3689">
        <v>105.629997</v>
      </c>
      <c r="C3689">
        <v>105.720001</v>
      </c>
      <c r="D3689">
        <v>105.510002</v>
      </c>
      <c r="E3689">
        <v>105.580002</v>
      </c>
      <c r="F3689">
        <v>98.148605</v>
      </c>
      <c r="G3689">
        <v>8086200</v>
      </c>
    </row>
    <row r="3690" spans="1:7">
      <c r="A3690" s="3">
        <v>43446</v>
      </c>
      <c r="B3690">
        <v>105.480003</v>
      </c>
      <c r="C3690">
        <v>105.57</v>
      </c>
      <c r="D3690">
        <v>105.459999</v>
      </c>
      <c r="E3690">
        <v>105.5</v>
      </c>
      <c r="F3690">
        <v>98.074211</v>
      </c>
      <c r="G3690">
        <v>8089000</v>
      </c>
    </row>
    <row r="3691" spans="1:7">
      <c r="A3691" s="3">
        <v>43447</v>
      </c>
      <c r="B3691">
        <v>105.589996</v>
      </c>
      <c r="C3691">
        <v>105.650002</v>
      </c>
      <c r="D3691">
        <v>105.529999</v>
      </c>
      <c r="E3691">
        <v>105.529999</v>
      </c>
      <c r="F3691">
        <v>98.102104</v>
      </c>
      <c r="G3691">
        <v>5762500</v>
      </c>
    </row>
    <row r="3692" spans="1:7">
      <c r="A3692" s="3">
        <v>43448</v>
      </c>
      <c r="B3692">
        <v>105.68</v>
      </c>
      <c r="C3692">
        <v>105.68</v>
      </c>
      <c r="D3692">
        <v>105.559998</v>
      </c>
      <c r="E3692">
        <v>105.559998</v>
      </c>
      <c r="F3692">
        <v>98.130013</v>
      </c>
      <c r="G3692">
        <v>6265000</v>
      </c>
    </row>
    <row r="3693" spans="1:7">
      <c r="A3693" s="3">
        <v>43451</v>
      </c>
      <c r="B3693">
        <v>105.660004</v>
      </c>
      <c r="C3693">
        <v>105.779999</v>
      </c>
      <c r="D3693">
        <v>105.610001</v>
      </c>
      <c r="E3693">
        <v>105.739998</v>
      </c>
      <c r="F3693">
        <v>98.297333</v>
      </c>
      <c r="G3693">
        <v>7630500</v>
      </c>
    </row>
    <row r="3694" spans="1:7">
      <c r="A3694" s="3">
        <v>43452</v>
      </c>
      <c r="B3694">
        <v>105.629997</v>
      </c>
      <c r="C3694">
        <v>105.839996</v>
      </c>
      <c r="D3694">
        <v>105.629997</v>
      </c>
      <c r="E3694">
        <v>105.839996</v>
      </c>
      <c r="F3694">
        <v>98.586067</v>
      </c>
      <c r="G3694">
        <v>6626100</v>
      </c>
    </row>
    <row r="3695" spans="1:7">
      <c r="A3695" s="3">
        <v>43453</v>
      </c>
      <c r="B3695">
        <v>105.879997</v>
      </c>
      <c r="C3695">
        <v>106.169998</v>
      </c>
      <c r="D3695">
        <v>105.790001</v>
      </c>
      <c r="E3695">
        <v>105.940002</v>
      </c>
      <c r="F3695">
        <v>98.67926</v>
      </c>
      <c r="G3695">
        <v>7264800</v>
      </c>
    </row>
    <row r="3696" spans="1:7">
      <c r="A3696" s="3">
        <v>43454</v>
      </c>
      <c r="B3696">
        <v>106.099998</v>
      </c>
      <c r="C3696">
        <v>106.120003</v>
      </c>
      <c r="D3696">
        <v>105.809998</v>
      </c>
      <c r="E3696">
        <v>105.839996</v>
      </c>
      <c r="F3696">
        <v>98.586067</v>
      </c>
      <c r="G3696">
        <v>7695000</v>
      </c>
    </row>
    <row r="3697" spans="1:7">
      <c r="A3697" s="3">
        <v>43455</v>
      </c>
      <c r="B3697">
        <v>105.940002</v>
      </c>
      <c r="C3697">
        <v>105.959999</v>
      </c>
      <c r="D3697">
        <v>105.760002</v>
      </c>
      <c r="E3697">
        <v>105.790001</v>
      </c>
      <c r="F3697">
        <v>98.539513</v>
      </c>
      <c r="G3697">
        <v>10381200</v>
      </c>
    </row>
    <row r="3698" spans="1:7">
      <c r="A3698" s="3">
        <v>43458</v>
      </c>
      <c r="B3698">
        <v>105.949997</v>
      </c>
      <c r="C3698">
        <v>106</v>
      </c>
      <c r="D3698">
        <v>105.809998</v>
      </c>
      <c r="E3698">
        <v>105.860001</v>
      </c>
      <c r="F3698">
        <v>98.604721</v>
      </c>
      <c r="G3698">
        <v>7196100</v>
      </c>
    </row>
    <row r="3699" spans="1:7">
      <c r="A3699" s="3">
        <v>43460</v>
      </c>
      <c r="B3699">
        <v>105.919998</v>
      </c>
      <c r="C3699">
        <v>106</v>
      </c>
      <c r="D3699">
        <v>105.629997</v>
      </c>
      <c r="E3699">
        <v>105.660004</v>
      </c>
      <c r="F3699">
        <v>98.418449</v>
      </c>
      <c r="G3699">
        <v>8606900</v>
      </c>
    </row>
    <row r="3700" spans="1:7">
      <c r="A3700" s="3">
        <v>43461</v>
      </c>
      <c r="B3700">
        <v>105.949997</v>
      </c>
      <c r="C3700">
        <v>106.059998</v>
      </c>
      <c r="D3700">
        <v>105.769997</v>
      </c>
      <c r="E3700">
        <v>105.830002</v>
      </c>
      <c r="F3700">
        <v>98.57679</v>
      </c>
      <c r="G3700">
        <v>10562200</v>
      </c>
    </row>
    <row r="3701" spans="1:7">
      <c r="A3701" s="3">
        <v>43462</v>
      </c>
      <c r="B3701">
        <v>105.970001</v>
      </c>
      <c r="C3701">
        <v>106.220001</v>
      </c>
      <c r="D3701">
        <v>105.940002</v>
      </c>
      <c r="E3701">
        <v>106.220001</v>
      </c>
      <c r="F3701">
        <v>98.940071</v>
      </c>
      <c r="G3701">
        <v>7019600</v>
      </c>
    </row>
    <row r="3702" spans="1:7">
      <c r="A3702" s="3">
        <v>43465</v>
      </c>
      <c r="B3702">
        <v>106.120003</v>
      </c>
      <c r="C3702">
        <v>106.510002</v>
      </c>
      <c r="D3702">
        <v>106.110001</v>
      </c>
      <c r="E3702">
        <v>106.489998</v>
      </c>
      <c r="F3702">
        <v>99.191536</v>
      </c>
      <c r="G3702">
        <v>9671800</v>
      </c>
    </row>
    <row r="3703" spans="1:7">
      <c r="A3703" s="3">
        <v>43467</v>
      </c>
      <c r="B3703">
        <v>106.550003</v>
      </c>
      <c r="C3703">
        <v>106.610001</v>
      </c>
      <c r="D3703">
        <v>106.470001</v>
      </c>
      <c r="E3703">
        <v>106.57</v>
      </c>
      <c r="F3703">
        <v>99.266052</v>
      </c>
      <c r="G3703">
        <v>11200700</v>
      </c>
    </row>
    <row r="3704" spans="1:7">
      <c r="A3704" s="3">
        <v>43468</v>
      </c>
      <c r="B3704">
        <v>106.57</v>
      </c>
      <c r="C3704">
        <v>107.080002</v>
      </c>
      <c r="D3704">
        <v>106.57</v>
      </c>
      <c r="E3704">
        <v>107.010002</v>
      </c>
      <c r="F3704">
        <v>99.675934</v>
      </c>
      <c r="G3704">
        <v>6497000</v>
      </c>
    </row>
    <row r="3705" spans="1:7">
      <c r="A3705" s="3">
        <v>43469</v>
      </c>
      <c r="B3705">
        <v>106.660004</v>
      </c>
      <c r="C3705">
        <v>106.720001</v>
      </c>
      <c r="D3705">
        <v>106.550003</v>
      </c>
      <c r="E3705">
        <v>106.690002</v>
      </c>
      <c r="F3705">
        <v>99.377831</v>
      </c>
      <c r="G3705">
        <v>8149000</v>
      </c>
    </row>
    <row r="3706" spans="1:7">
      <c r="A3706" s="3">
        <v>43472</v>
      </c>
      <c r="B3706">
        <v>106.720001</v>
      </c>
      <c r="C3706">
        <v>106.790001</v>
      </c>
      <c r="D3706">
        <v>106.459999</v>
      </c>
      <c r="E3706">
        <v>106.510002</v>
      </c>
      <c r="F3706">
        <v>99.210205</v>
      </c>
      <c r="G3706">
        <v>7433700</v>
      </c>
    </row>
    <row r="3707" spans="1:7">
      <c r="A3707" s="3">
        <v>43473</v>
      </c>
      <c r="B3707">
        <v>106.400002</v>
      </c>
      <c r="C3707">
        <v>106.529999</v>
      </c>
      <c r="D3707">
        <v>106.379997</v>
      </c>
      <c r="E3707">
        <v>106.43</v>
      </c>
      <c r="F3707">
        <v>99.135658</v>
      </c>
      <c r="G3707">
        <v>4395600</v>
      </c>
    </row>
    <row r="3708" spans="1:7">
      <c r="A3708" s="3">
        <v>43474</v>
      </c>
      <c r="B3708">
        <v>106.419998</v>
      </c>
      <c r="C3708">
        <v>106.57</v>
      </c>
      <c r="D3708">
        <v>106.400002</v>
      </c>
      <c r="E3708">
        <v>106.519997</v>
      </c>
      <c r="F3708">
        <v>99.21949</v>
      </c>
      <c r="G3708">
        <v>5458100</v>
      </c>
    </row>
    <row r="3709" spans="1:7">
      <c r="A3709" s="3">
        <v>43475</v>
      </c>
      <c r="B3709">
        <v>106.519997</v>
      </c>
      <c r="C3709">
        <v>106.559998</v>
      </c>
      <c r="D3709">
        <v>106.330002</v>
      </c>
      <c r="E3709">
        <v>106.400002</v>
      </c>
      <c r="F3709">
        <v>99.107719</v>
      </c>
      <c r="G3709">
        <v>3532500</v>
      </c>
    </row>
    <row r="3710" spans="1:7">
      <c r="A3710" s="3">
        <v>43476</v>
      </c>
      <c r="B3710">
        <v>106.580002</v>
      </c>
      <c r="C3710">
        <v>106.660004</v>
      </c>
      <c r="D3710">
        <v>106.5</v>
      </c>
      <c r="E3710">
        <v>106.550003</v>
      </c>
      <c r="F3710">
        <v>99.247452</v>
      </c>
      <c r="G3710">
        <v>5759000</v>
      </c>
    </row>
    <row r="3711" spans="1:7">
      <c r="A3711" s="3">
        <v>43479</v>
      </c>
      <c r="B3711">
        <v>106.57</v>
      </c>
      <c r="C3711">
        <v>106.610001</v>
      </c>
      <c r="D3711">
        <v>106.400002</v>
      </c>
      <c r="E3711">
        <v>106.400002</v>
      </c>
      <c r="F3711">
        <v>99.107719</v>
      </c>
      <c r="G3711">
        <v>7544300</v>
      </c>
    </row>
    <row r="3712" spans="1:7">
      <c r="A3712" s="3">
        <v>43480</v>
      </c>
      <c r="B3712">
        <v>106.540001</v>
      </c>
      <c r="C3712">
        <v>106.550003</v>
      </c>
      <c r="D3712">
        <v>106.330002</v>
      </c>
      <c r="E3712">
        <v>106.419998</v>
      </c>
      <c r="F3712">
        <v>99.126335</v>
      </c>
      <c r="G3712">
        <v>3690200</v>
      </c>
    </row>
    <row r="3713" spans="1:7">
      <c r="A3713" s="3">
        <v>43481</v>
      </c>
      <c r="B3713">
        <v>106.330002</v>
      </c>
      <c r="C3713">
        <v>106.519997</v>
      </c>
      <c r="D3713">
        <v>106.309998</v>
      </c>
      <c r="E3713">
        <v>106.510002</v>
      </c>
      <c r="F3713">
        <v>99.210205</v>
      </c>
      <c r="G3713">
        <v>4007800</v>
      </c>
    </row>
    <row r="3714" spans="1:7">
      <c r="A3714" s="3">
        <v>43482</v>
      </c>
      <c r="B3714">
        <v>106.529999</v>
      </c>
      <c r="C3714">
        <v>106.529999</v>
      </c>
      <c r="D3714">
        <v>106.339996</v>
      </c>
      <c r="E3714">
        <v>106.43</v>
      </c>
      <c r="F3714">
        <v>99.135658</v>
      </c>
      <c r="G3714">
        <v>5547000</v>
      </c>
    </row>
    <row r="3715" spans="1:7">
      <c r="A3715" s="3">
        <v>43483</v>
      </c>
      <c r="B3715">
        <v>106.370003</v>
      </c>
      <c r="C3715">
        <v>106.480003</v>
      </c>
      <c r="D3715">
        <v>106.279999</v>
      </c>
      <c r="E3715">
        <v>106.349998</v>
      </c>
      <c r="F3715">
        <v>99.06115</v>
      </c>
      <c r="G3715">
        <v>5643400</v>
      </c>
    </row>
    <row r="3716" spans="1:7">
      <c r="A3716" s="3">
        <v>43487</v>
      </c>
      <c r="B3716">
        <v>106.440002</v>
      </c>
      <c r="C3716">
        <v>106.620003</v>
      </c>
      <c r="D3716">
        <v>106.440002</v>
      </c>
      <c r="E3716">
        <v>106.440002</v>
      </c>
      <c r="F3716">
        <v>99.144989</v>
      </c>
      <c r="G3716">
        <v>6824000</v>
      </c>
    </row>
    <row r="3717" spans="1:7">
      <c r="A3717" s="3">
        <v>43488</v>
      </c>
      <c r="B3717">
        <v>106.379997</v>
      </c>
      <c r="C3717">
        <v>106.589996</v>
      </c>
      <c r="D3717">
        <v>106.370003</v>
      </c>
      <c r="E3717">
        <v>106.550003</v>
      </c>
      <c r="F3717">
        <v>99.247452</v>
      </c>
      <c r="G3717">
        <v>3222800</v>
      </c>
    </row>
    <row r="3718" spans="1:7">
      <c r="A3718" s="3">
        <v>43489</v>
      </c>
      <c r="B3718">
        <v>106.720001</v>
      </c>
      <c r="C3718">
        <v>106.839996</v>
      </c>
      <c r="D3718">
        <v>106.669998</v>
      </c>
      <c r="E3718">
        <v>106.730003</v>
      </c>
      <c r="F3718">
        <v>99.415108</v>
      </c>
      <c r="G3718">
        <v>7308900</v>
      </c>
    </row>
    <row r="3719" spans="1:7">
      <c r="A3719" s="3">
        <v>43490</v>
      </c>
      <c r="B3719">
        <v>106.639999</v>
      </c>
      <c r="C3719">
        <v>106.699997</v>
      </c>
      <c r="D3719">
        <v>106.559998</v>
      </c>
      <c r="E3719">
        <v>106.68</v>
      </c>
      <c r="F3719">
        <v>99.368507</v>
      </c>
      <c r="G3719">
        <v>3469500</v>
      </c>
    </row>
    <row r="3720" spans="1:7">
      <c r="A3720" s="3">
        <v>43493</v>
      </c>
      <c r="B3720">
        <v>106.620003</v>
      </c>
      <c r="C3720">
        <v>106.75</v>
      </c>
      <c r="D3720">
        <v>106.580002</v>
      </c>
      <c r="E3720">
        <v>106.620003</v>
      </c>
      <c r="F3720">
        <v>99.312653</v>
      </c>
      <c r="G3720">
        <v>7365700</v>
      </c>
    </row>
    <row r="3721" spans="1:7">
      <c r="A3721" s="3">
        <v>43494</v>
      </c>
      <c r="B3721">
        <v>106.730003</v>
      </c>
      <c r="C3721">
        <v>106.93</v>
      </c>
      <c r="D3721">
        <v>106.690002</v>
      </c>
      <c r="E3721">
        <v>106.900002</v>
      </c>
      <c r="F3721">
        <v>99.573456</v>
      </c>
      <c r="G3721">
        <v>6158600</v>
      </c>
    </row>
    <row r="3722" spans="1:7">
      <c r="A3722" s="3">
        <v>43495</v>
      </c>
      <c r="B3722">
        <v>106.790001</v>
      </c>
      <c r="C3722">
        <v>107.150002</v>
      </c>
      <c r="D3722">
        <v>106.790001</v>
      </c>
      <c r="E3722">
        <v>107.139999</v>
      </c>
      <c r="F3722">
        <v>99.797012</v>
      </c>
      <c r="G3722">
        <v>6350400</v>
      </c>
    </row>
    <row r="3723" spans="1:7">
      <c r="A3723" s="3">
        <v>43496</v>
      </c>
      <c r="B3723">
        <v>107.300003</v>
      </c>
      <c r="C3723">
        <v>107.529999</v>
      </c>
      <c r="D3723">
        <v>107.290001</v>
      </c>
      <c r="E3723">
        <v>107.459999</v>
      </c>
      <c r="F3723">
        <v>100.095047</v>
      </c>
      <c r="G3723">
        <v>14766500</v>
      </c>
    </row>
    <row r="3724" spans="1:7">
      <c r="A3724" s="3">
        <v>43497</v>
      </c>
      <c r="B3724">
        <v>107.089996</v>
      </c>
      <c r="C3724">
        <v>107.150002</v>
      </c>
      <c r="D3724">
        <v>106.879997</v>
      </c>
      <c r="E3724">
        <v>106.970001</v>
      </c>
      <c r="F3724">
        <v>99.887779</v>
      </c>
      <c r="G3724">
        <v>7227900</v>
      </c>
    </row>
    <row r="3725" spans="1:7">
      <c r="A3725" s="3">
        <v>43500</v>
      </c>
      <c r="B3725">
        <v>106.830002</v>
      </c>
      <c r="C3725">
        <v>106.900002</v>
      </c>
      <c r="D3725">
        <v>106.769997</v>
      </c>
      <c r="E3725">
        <v>106.879997</v>
      </c>
      <c r="F3725">
        <v>99.803719</v>
      </c>
      <c r="G3725">
        <v>14227700</v>
      </c>
    </row>
    <row r="3726" spans="1:7">
      <c r="A3726" s="3">
        <v>43501</v>
      </c>
      <c r="B3726">
        <v>106.949997</v>
      </c>
      <c r="C3726">
        <v>107.139999</v>
      </c>
      <c r="D3726">
        <v>106.949997</v>
      </c>
      <c r="E3726">
        <v>107.110001</v>
      </c>
      <c r="F3726">
        <v>100.018509</v>
      </c>
      <c r="G3726">
        <v>8913500</v>
      </c>
    </row>
    <row r="3727" spans="1:7">
      <c r="A3727" s="3">
        <v>43502</v>
      </c>
      <c r="B3727">
        <v>107.199997</v>
      </c>
      <c r="C3727">
        <v>107.220001</v>
      </c>
      <c r="D3727">
        <v>106.989998</v>
      </c>
      <c r="E3727">
        <v>107.050003</v>
      </c>
      <c r="F3727">
        <v>99.962456</v>
      </c>
      <c r="G3727">
        <v>6449600</v>
      </c>
    </row>
    <row r="3728" spans="1:7">
      <c r="A3728" s="3">
        <v>43503</v>
      </c>
      <c r="B3728">
        <v>107.150002</v>
      </c>
      <c r="C3728">
        <v>107.199997</v>
      </c>
      <c r="D3728">
        <v>107.029999</v>
      </c>
      <c r="E3728">
        <v>107.099998</v>
      </c>
      <c r="F3728">
        <v>100.009163</v>
      </c>
      <c r="G3728">
        <v>3938900</v>
      </c>
    </row>
    <row r="3729" spans="1:7">
      <c r="A3729" s="3">
        <v>43504</v>
      </c>
      <c r="B3729">
        <v>107.169998</v>
      </c>
      <c r="C3729">
        <v>107.379997</v>
      </c>
      <c r="D3729">
        <v>107.169998</v>
      </c>
      <c r="E3729">
        <v>107.339996</v>
      </c>
      <c r="F3729">
        <v>100.233269</v>
      </c>
      <c r="G3729">
        <v>4288600</v>
      </c>
    </row>
    <row r="3730" spans="1:7">
      <c r="A3730" s="3">
        <v>43507</v>
      </c>
      <c r="B3730">
        <v>107.230003</v>
      </c>
      <c r="C3730">
        <v>107.279999</v>
      </c>
      <c r="D3730">
        <v>107.150002</v>
      </c>
      <c r="E3730">
        <v>107.230003</v>
      </c>
      <c r="F3730">
        <v>100.130562</v>
      </c>
      <c r="G3730">
        <v>3521000</v>
      </c>
    </row>
    <row r="3731" spans="1:7">
      <c r="A3731" s="3">
        <v>43508</v>
      </c>
      <c r="B3731">
        <v>107.220001</v>
      </c>
      <c r="C3731">
        <v>107.260002</v>
      </c>
      <c r="D3731">
        <v>107.120003</v>
      </c>
      <c r="E3731">
        <v>107.25</v>
      </c>
      <c r="F3731">
        <v>100.149231</v>
      </c>
      <c r="G3731">
        <v>3136700</v>
      </c>
    </row>
    <row r="3732" spans="1:7">
      <c r="A3732" s="3">
        <v>43509</v>
      </c>
      <c r="B3732">
        <v>107.080002</v>
      </c>
      <c r="C3732">
        <v>107.139999</v>
      </c>
      <c r="D3732">
        <v>107.010002</v>
      </c>
      <c r="E3732">
        <v>107.059998</v>
      </c>
      <c r="F3732">
        <v>99.971786</v>
      </c>
      <c r="G3732">
        <v>2526100</v>
      </c>
    </row>
    <row r="3733" spans="1:7">
      <c r="A3733" s="3">
        <v>43510</v>
      </c>
      <c r="B3733">
        <v>107.330002</v>
      </c>
      <c r="C3733">
        <v>107.349998</v>
      </c>
      <c r="D3733">
        <v>107.169998</v>
      </c>
      <c r="E3733">
        <v>107.220001</v>
      </c>
      <c r="F3733">
        <v>100.121216</v>
      </c>
      <c r="G3733">
        <v>2908500</v>
      </c>
    </row>
    <row r="3734" spans="1:7">
      <c r="A3734" s="3">
        <v>43511</v>
      </c>
      <c r="B3734">
        <v>107.25</v>
      </c>
      <c r="C3734">
        <v>107.309998</v>
      </c>
      <c r="D3734">
        <v>107.190002</v>
      </c>
      <c r="E3734">
        <v>107.300003</v>
      </c>
      <c r="F3734">
        <v>100.195938</v>
      </c>
      <c r="G3734">
        <v>2413900</v>
      </c>
    </row>
    <row r="3735" spans="1:7">
      <c r="A3735" s="3">
        <v>43515</v>
      </c>
      <c r="B3735">
        <v>107.43</v>
      </c>
      <c r="C3735">
        <v>107.449997</v>
      </c>
      <c r="D3735">
        <v>107.279999</v>
      </c>
      <c r="E3735">
        <v>107.360001</v>
      </c>
      <c r="F3735">
        <v>100.251953</v>
      </c>
      <c r="G3735">
        <v>6235500</v>
      </c>
    </row>
    <row r="3736" spans="1:7">
      <c r="A3736" s="3">
        <v>43516</v>
      </c>
      <c r="B3736">
        <v>107.370003</v>
      </c>
      <c r="C3736">
        <v>107.389999</v>
      </c>
      <c r="D3736">
        <v>107.279999</v>
      </c>
      <c r="E3736">
        <v>107.370003</v>
      </c>
      <c r="F3736">
        <v>100.261284</v>
      </c>
      <c r="G3736">
        <v>3231100</v>
      </c>
    </row>
    <row r="3737" spans="1:7">
      <c r="A3737" s="3">
        <v>43517</v>
      </c>
      <c r="B3737">
        <v>107.160004</v>
      </c>
      <c r="C3737">
        <v>107.18</v>
      </c>
      <c r="D3737">
        <v>107.099998</v>
      </c>
      <c r="E3737">
        <v>107.129997</v>
      </c>
      <c r="F3737">
        <v>100.037186</v>
      </c>
      <c r="G3737">
        <v>3677000</v>
      </c>
    </row>
    <row r="3738" spans="1:7">
      <c r="A3738" s="3">
        <v>43518</v>
      </c>
      <c r="B3738">
        <v>107.25</v>
      </c>
      <c r="C3738">
        <v>107.519997</v>
      </c>
      <c r="D3738">
        <v>107.220001</v>
      </c>
      <c r="E3738">
        <v>107.400002</v>
      </c>
      <c r="F3738">
        <v>100.289307</v>
      </c>
      <c r="G3738">
        <v>2731500</v>
      </c>
    </row>
    <row r="3739" spans="1:7">
      <c r="A3739" s="3">
        <v>43521</v>
      </c>
      <c r="B3739">
        <v>107.349998</v>
      </c>
      <c r="C3739">
        <v>107.400002</v>
      </c>
      <c r="D3739">
        <v>107.300003</v>
      </c>
      <c r="E3739">
        <v>107.370003</v>
      </c>
      <c r="F3739">
        <v>100.261284</v>
      </c>
      <c r="G3739">
        <v>3645400</v>
      </c>
    </row>
    <row r="3740" spans="1:7">
      <c r="A3740" s="3">
        <v>43522</v>
      </c>
      <c r="B3740">
        <v>107.529999</v>
      </c>
      <c r="C3740">
        <v>107.57</v>
      </c>
      <c r="D3740">
        <v>107.43</v>
      </c>
      <c r="E3740">
        <v>107.489998</v>
      </c>
      <c r="F3740">
        <v>100.373337</v>
      </c>
      <c r="G3740">
        <v>4759400</v>
      </c>
    </row>
    <row r="3741" spans="1:7">
      <c r="A3741" s="3">
        <v>43523</v>
      </c>
      <c r="B3741">
        <v>107.400002</v>
      </c>
      <c r="C3741">
        <v>107.400002</v>
      </c>
      <c r="D3741">
        <v>107.209999</v>
      </c>
      <c r="E3741">
        <v>107.260002</v>
      </c>
      <c r="F3741">
        <v>100.158554</v>
      </c>
      <c r="G3741">
        <v>2988300</v>
      </c>
    </row>
    <row r="3742" spans="1:7">
      <c r="A3742" s="3">
        <v>43524</v>
      </c>
      <c r="B3742">
        <v>107.260002</v>
      </c>
      <c r="C3742">
        <v>107.290001</v>
      </c>
      <c r="D3742">
        <v>107.029999</v>
      </c>
      <c r="E3742">
        <v>107.07</v>
      </c>
      <c r="F3742">
        <v>99.981133</v>
      </c>
      <c r="G3742">
        <v>11872100</v>
      </c>
    </row>
    <row r="3743" spans="1:7">
      <c r="A3743" s="3">
        <v>43525</v>
      </c>
      <c r="B3743">
        <v>106.769997</v>
      </c>
      <c r="C3743">
        <v>106.839996</v>
      </c>
      <c r="D3743">
        <v>106.610001</v>
      </c>
      <c r="E3743">
        <v>106.629997</v>
      </c>
      <c r="F3743">
        <v>99.819191</v>
      </c>
      <c r="G3743">
        <v>5527000</v>
      </c>
    </row>
    <row r="3744" spans="1:7">
      <c r="A3744" s="3">
        <v>43528</v>
      </c>
      <c r="B3744">
        <v>106.739998</v>
      </c>
      <c r="C3744">
        <v>106.839996</v>
      </c>
      <c r="D3744">
        <v>106.690002</v>
      </c>
      <c r="E3744">
        <v>106.760002</v>
      </c>
      <c r="F3744">
        <v>99.940887</v>
      </c>
      <c r="G3744">
        <v>3837200</v>
      </c>
    </row>
    <row r="3745" spans="1:7">
      <c r="A3745" s="3">
        <v>43529</v>
      </c>
      <c r="B3745">
        <v>106.730003</v>
      </c>
      <c r="C3745">
        <v>106.839996</v>
      </c>
      <c r="D3745">
        <v>106.669998</v>
      </c>
      <c r="E3745">
        <v>106.830002</v>
      </c>
      <c r="F3745">
        <v>100.006401</v>
      </c>
      <c r="G3745">
        <v>5835800</v>
      </c>
    </row>
    <row r="3746" spans="1:7">
      <c r="A3746" s="3">
        <v>43530</v>
      </c>
      <c r="B3746">
        <v>106.879997</v>
      </c>
      <c r="C3746">
        <v>107.07</v>
      </c>
      <c r="D3746">
        <v>106.849998</v>
      </c>
      <c r="E3746">
        <v>106.989998</v>
      </c>
      <c r="F3746">
        <v>100.156204</v>
      </c>
      <c r="G3746">
        <v>4834000</v>
      </c>
    </row>
    <row r="3747" spans="1:7">
      <c r="A3747" s="3">
        <v>43531</v>
      </c>
      <c r="B3747">
        <v>107.160004</v>
      </c>
      <c r="C3747">
        <v>107.349998</v>
      </c>
      <c r="D3747">
        <v>107.120003</v>
      </c>
      <c r="E3747">
        <v>107.290001</v>
      </c>
      <c r="F3747">
        <v>100.437065</v>
      </c>
      <c r="G3747">
        <v>6089100</v>
      </c>
    </row>
    <row r="3748" spans="1:7">
      <c r="A3748" s="3">
        <v>43532</v>
      </c>
      <c r="B3748">
        <v>107.309998</v>
      </c>
      <c r="C3748">
        <v>107.470001</v>
      </c>
      <c r="D3748">
        <v>107.239998</v>
      </c>
      <c r="E3748">
        <v>107.43</v>
      </c>
      <c r="F3748">
        <v>100.5681</v>
      </c>
      <c r="G3748">
        <v>4943100</v>
      </c>
    </row>
    <row r="3749" spans="1:7">
      <c r="A3749" s="3">
        <v>43535</v>
      </c>
      <c r="B3749">
        <v>107.440002</v>
      </c>
      <c r="C3749">
        <v>107.470001</v>
      </c>
      <c r="D3749">
        <v>107.349998</v>
      </c>
      <c r="E3749">
        <v>107.440002</v>
      </c>
      <c r="F3749">
        <v>100.577461</v>
      </c>
      <c r="G3749">
        <v>5638300</v>
      </c>
    </row>
    <row r="3750" spans="1:7">
      <c r="A3750" s="3">
        <v>43536</v>
      </c>
      <c r="B3750">
        <v>107.5</v>
      </c>
      <c r="C3750">
        <v>107.669998</v>
      </c>
      <c r="D3750">
        <v>107.43</v>
      </c>
      <c r="E3750">
        <v>107.639999</v>
      </c>
      <c r="F3750">
        <v>100.764664</v>
      </c>
      <c r="G3750">
        <v>5243400</v>
      </c>
    </row>
    <row r="3751" spans="1:7">
      <c r="A3751" s="3">
        <v>43537</v>
      </c>
      <c r="B3751">
        <v>107.559998</v>
      </c>
      <c r="C3751">
        <v>107.610001</v>
      </c>
      <c r="D3751">
        <v>107.510002</v>
      </c>
      <c r="E3751">
        <v>107.589996</v>
      </c>
      <c r="F3751">
        <v>100.717865</v>
      </c>
      <c r="G3751">
        <v>2608800</v>
      </c>
    </row>
    <row r="3752" spans="1:7">
      <c r="A3752" s="3">
        <v>43538</v>
      </c>
      <c r="B3752">
        <v>107.57</v>
      </c>
      <c r="C3752">
        <v>107.580002</v>
      </c>
      <c r="D3752">
        <v>107.389999</v>
      </c>
      <c r="E3752">
        <v>107.43</v>
      </c>
      <c r="F3752">
        <v>100.5681</v>
      </c>
      <c r="G3752">
        <v>2955400</v>
      </c>
    </row>
    <row r="3753" spans="1:7">
      <c r="A3753" s="3">
        <v>43539</v>
      </c>
      <c r="B3753">
        <v>107.650002</v>
      </c>
      <c r="C3753">
        <v>107.739998</v>
      </c>
      <c r="D3753">
        <v>107.57</v>
      </c>
      <c r="E3753">
        <v>107.699997</v>
      </c>
      <c r="F3753">
        <v>100.820847</v>
      </c>
      <c r="G3753">
        <v>2756900</v>
      </c>
    </row>
    <row r="3754" spans="1:7">
      <c r="A3754" s="3">
        <v>43542</v>
      </c>
      <c r="B3754">
        <v>107.669998</v>
      </c>
      <c r="C3754">
        <v>107.699997</v>
      </c>
      <c r="D3754">
        <v>107.629997</v>
      </c>
      <c r="E3754">
        <v>107.68</v>
      </c>
      <c r="F3754">
        <v>100.802155</v>
      </c>
      <c r="G3754">
        <v>2295500</v>
      </c>
    </row>
    <row r="3755" spans="1:7">
      <c r="A3755" s="3">
        <v>43543</v>
      </c>
      <c r="B3755">
        <v>107.580002</v>
      </c>
      <c r="C3755">
        <v>107.709999</v>
      </c>
      <c r="D3755">
        <v>107.529999</v>
      </c>
      <c r="E3755">
        <v>107.620003</v>
      </c>
      <c r="F3755">
        <v>100.745956</v>
      </c>
      <c r="G3755">
        <v>2928300</v>
      </c>
    </row>
    <row r="3756" spans="1:7">
      <c r="A3756" s="3">
        <v>43544</v>
      </c>
      <c r="B3756">
        <v>107.709999</v>
      </c>
      <c r="C3756">
        <v>108.089996</v>
      </c>
      <c r="D3756">
        <v>107.669998</v>
      </c>
      <c r="E3756">
        <v>108.059998</v>
      </c>
      <c r="F3756">
        <v>101.15786</v>
      </c>
      <c r="G3756">
        <v>4236200</v>
      </c>
    </row>
    <row r="3757" spans="1:7">
      <c r="A3757" s="3">
        <v>43545</v>
      </c>
      <c r="B3757">
        <v>108.129997</v>
      </c>
      <c r="C3757">
        <v>108.18</v>
      </c>
      <c r="D3757">
        <v>108.050003</v>
      </c>
      <c r="E3757">
        <v>108.080002</v>
      </c>
      <c r="F3757">
        <v>101.176567</v>
      </c>
      <c r="G3757">
        <v>4192700</v>
      </c>
    </row>
    <row r="3758" spans="1:7">
      <c r="A3758" s="3">
        <v>43546</v>
      </c>
      <c r="B3758">
        <v>108.459999</v>
      </c>
      <c r="C3758">
        <v>108.760002</v>
      </c>
      <c r="D3758">
        <v>108.370003</v>
      </c>
      <c r="E3758">
        <v>108.620003</v>
      </c>
      <c r="F3758">
        <v>101.682098</v>
      </c>
      <c r="G3758">
        <v>2464100</v>
      </c>
    </row>
    <row r="3759" spans="1:7">
      <c r="A3759" s="3">
        <v>43549</v>
      </c>
      <c r="B3759">
        <v>108.629997</v>
      </c>
      <c r="C3759">
        <v>108.989998</v>
      </c>
      <c r="D3759">
        <v>108.599998</v>
      </c>
      <c r="E3759">
        <v>108.82</v>
      </c>
      <c r="F3759">
        <v>101.869316</v>
      </c>
      <c r="G3759">
        <v>4971300</v>
      </c>
    </row>
    <row r="3760" spans="1:7">
      <c r="A3760" s="3">
        <v>43550</v>
      </c>
      <c r="B3760">
        <v>108.760002</v>
      </c>
      <c r="C3760">
        <v>108.93</v>
      </c>
      <c r="D3760">
        <v>108.709999</v>
      </c>
      <c r="E3760">
        <v>108.839996</v>
      </c>
      <c r="F3760">
        <v>101.888023</v>
      </c>
      <c r="G3760">
        <v>3120500</v>
      </c>
    </row>
    <row r="3761" spans="1:7">
      <c r="A3761" s="3">
        <v>43551</v>
      </c>
      <c r="B3761">
        <v>109</v>
      </c>
      <c r="C3761">
        <v>109.18</v>
      </c>
      <c r="D3761">
        <v>108.989998</v>
      </c>
      <c r="E3761">
        <v>109.07</v>
      </c>
      <c r="F3761">
        <v>102.103348</v>
      </c>
      <c r="G3761">
        <v>3719600</v>
      </c>
    </row>
    <row r="3762" spans="1:7">
      <c r="A3762" s="3">
        <v>43552</v>
      </c>
      <c r="B3762">
        <v>109.059998</v>
      </c>
      <c r="C3762">
        <v>109.139999</v>
      </c>
      <c r="D3762">
        <v>108.959999</v>
      </c>
      <c r="E3762">
        <v>109.080002</v>
      </c>
      <c r="F3762">
        <v>102.112709</v>
      </c>
      <c r="G3762">
        <v>6071000</v>
      </c>
    </row>
    <row r="3763" spans="1:7">
      <c r="A3763" s="3">
        <v>43553</v>
      </c>
      <c r="B3763">
        <v>108.849998</v>
      </c>
      <c r="C3763">
        <v>109.07</v>
      </c>
      <c r="D3763">
        <v>108.830002</v>
      </c>
      <c r="E3763">
        <v>109.07</v>
      </c>
      <c r="F3763">
        <v>102.103348</v>
      </c>
      <c r="G3763">
        <v>5988300</v>
      </c>
    </row>
    <row r="3764" spans="1:7">
      <c r="A3764" s="3">
        <v>43556</v>
      </c>
      <c r="B3764">
        <v>108.620003</v>
      </c>
      <c r="C3764">
        <v>108.620003</v>
      </c>
      <c r="D3764">
        <v>108.279999</v>
      </c>
      <c r="E3764">
        <v>108.309998</v>
      </c>
      <c r="F3764">
        <v>101.636024</v>
      </c>
      <c r="G3764">
        <v>11261700</v>
      </c>
    </row>
    <row r="3765" spans="1:7">
      <c r="A3765" s="3">
        <v>43557</v>
      </c>
      <c r="B3765">
        <v>108.389999</v>
      </c>
      <c r="C3765">
        <v>108.459999</v>
      </c>
      <c r="D3765">
        <v>108.32</v>
      </c>
      <c r="E3765">
        <v>108.43</v>
      </c>
      <c r="F3765">
        <v>101.748611</v>
      </c>
      <c r="G3765">
        <v>8080100</v>
      </c>
    </row>
    <row r="3766" spans="1:7">
      <c r="A3766" s="3">
        <v>43558</v>
      </c>
      <c r="B3766">
        <v>108.239998</v>
      </c>
      <c r="C3766">
        <v>108.32</v>
      </c>
      <c r="D3766">
        <v>108.190002</v>
      </c>
      <c r="E3766">
        <v>108.230003</v>
      </c>
      <c r="F3766">
        <v>101.560966</v>
      </c>
      <c r="G3766">
        <v>3731100</v>
      </c>
    </row>
    <row r="3767" spans="1:7">
      <c r="A3767" s="3">
        <v>43559</v>
      </c>
      <c r="B3767">
        <v>108.25</v>
      </c>
      <c r="C3767">
        <v>108.32</v>
      </c>
      <c r="D3767">
        <v>108.199997</v>
      </c>
      <c r="E3767">
        <v>108.309998</v>
      </c>
      <c r="F3767">
        <v>101.636024</v>
      </c>
      <c r="G3767">
        <v>3676900</v>
      </c>
    </row>
    <row r="3768" spans="1:7">
      <c r="A3768" s="3">
        <v>43560</v>
      </c>
      <c r="B3768">
        <v>108.269997</v>
      </c>
      <c r="C3768">
        <v>108.410004</v>
      </c>
      <c r="D3768">
        <v>108.230003</v>
      </c>
      <c r="E3768">
        <v>108.389999</v>
      </c>
      <c r="F3768">
        <v>101.711082</v>
      </c>
      <c r="G3768">
        <v>2236600</v>
      </c>
    </row>
    <row r="3769" spans="1:7">
      <c r="A3769" s="3">
        <v>43563</v>
      </c>
      <c r="B3769">
        <v>108.389999</v>
      </c>
      <c r="C3769">
        <v>108.400002</v>
      </c>
      <c r="D3769">
        <v>108.300003</v>
      </c>
      <c r="E3769">
        <v>108.339996</v>
      </c>
      <c r="F3769">
        <v>101.664169</v>
      </c>
      <c r="G3769">
        <v>9485300</v>
      </c>
    </row>
    <row r="3770" spans="1:7">
      <c r="A3770" s="3">
        <v>43564</v>
      </c>
      <c r="B3770">
        <v>108.470001</v>
      </c>
      <c r="C3770">
        <v>108.519997</v>
      </c>
      <c r="D3770">
        <v>108.389999</v>
      </c>
      <c r="E3770">
        <v>108.400002</v>
      </c>
      <c r="F3770">
        <v>101.72049</v>
      </c>
      <c r="G3770">
        <v>3753800</v>
      </c>
    </row>
    <row r="3771" spans="1:7">
      <c r="A3771" s="3">
        <v>43565</v>
      </c>
      <c r="B3771">
        <v>108.550003</v>
      </c>
      <c r="C3771">
        <v>108.639999</v>
      </c>
      <c r="D3771">
        <v>108.5</v>
      </c>
      <c r="E3771">
        <v>108.610001</v>
      </c>
      <c r="F3771">
        <v>101.917557</v>
      </c>
      <c r="G3771">
        <v>4682000</v>
      </c>
    </row>
    <row r="3772" spans="1:7">
      <c r="A3772" s="3">
        <v>43566</v>
      </c>
      <c r="B3772">
        <v>108.529999</v>
      </c>
      <c r="C3772">
        <v>108.529999</v>
      </c>
      <c r="D3772">
        <v>108.419998</v>
      </c>
      <c r="E3772">
        <v>108.480003</v>
      </c>
      <c r="F3772">
        <v>101.79557</v>
      </c>
      <c r="G3772">
        <v>2827700</v>
      </c>
    </row>
    <row r="3773" spans="1:7">
      <c r="A3773" s="3">
        <v>43567</v>
      </c>
      <c r="B3773">
        <v>108.260002</v>
      </c>
      <c r="C3773">
        <v>108.349998</v>
      </c>
      <c r="D3773">
        <v>108.220001</v>
      </c>
      <c r="E3773">
        <v>108.269997</v>
      </c>
      <c r="F3773">
        <v>101.598495</v>
      </c>
      <c r="G3773">
        <v>2390600</v>
      </c>
    </row>
    <row r="3774" spans="1:7">
      <c r="A3774" s="3">
        <v>43570</v>
      </c>
      <c r="B3774">
        <v>108.209999</v>
      </c>
      <c r="C3774">
        <v>108.300003</v>
      </c>
      <c r="D3774">
        <v>108.209999</v>
      </c>
      <c r="E3774">
        <v>108.25</v>
      </c>
      <c r="F3774">
        <v>101.579735</v>
      </c>
      <c r="G3774">
        <v>2546200</v>
      </c>
    </row>
    <row r="3775" spans="1:7">
      <c r="A3775" s="3">
        <v>43571</v>
      </c>
      <c r="B3775">
        <v>108.120003</v>
      </c>
      <c r="C3775">
        <v>108.209999</v>
      </c>
      <c r="D3775">
        <v>108.019997</v>
      </c>
      <c r="E3775">
        <v>108.059998</v>
      </c>
      <c r="F3775">
        <v>101.401443</v>
      </c>
      <c r="G3775">
        <v>4093900</v>
      </c>
    </row>
    <row r="3776" spans="1:7">
      <c r="A3776" s="3">
        <v>43572</v>
      </c>
      <c r="B3776">
        <v>108.089996</v>
      </c>
      <c r="C3776">
        <v>108.190002</v>
      </c>
      <c r="D3776">
        <v>108.050003</v>
      </c>
      <c r="E3776">
        <v>108.050003</v>
      </c>
      <c r="F3776">
        <v>101.392067</v>
      </c>
      <c r="G3776">
        <v>3390200</v>
      </c>
    </row>
    <row r="3777" spans="1:7">
      <c r="A3777" s="3">
        <v>43573</v>
      </c>
      <c r="B3777">
        <v>108.230003</v>
      </c>
      <c r="C3777">
        <v>108.290001</v>
      </c>
      <c r="D3777">
        <v>108.160004</v>
      </c>
      <c r="E3777">
        <v>108.190002</v>
      </c>
      <c r="F3777">
        <v>101.523407</v>
      </c>
      <c r="G3777">
        <v>2217200</v>
      </c>
    </row>
    <row r="3778" spans="1:7">
      <c r="A3778" s="3">
        <v>43577</v>
      </c>
      <c r="B3778">
        <v>108.129997</v>
      </c>
      <c r="C3778">
        <v>108.160004</v>
      </c>
      <c r="D3778">
        <v>108.050003</v>
      </c>
      <c r="E3778">
        <v>108.059998</v>
      </c>
      <c r="F3778">
        <v>101.401443</v>
      </c>
      <c r="G3778">
        <v>5725600</v>
      </c>
    </row>
    <row r="3779" spans="1:7">
      <c r="A3779" s="3">
        <v>43578</v>
      </c>
      <c r="B3779">
        <v>108.18</v>
      </c>
      <c r="C3779">
        <v>108.279999</v>
      </c>
      <c r="D3779">
        <v>108.150002</v>
      </c>
      <c r="E3779">
        <v>108.25</v>
      </c>
      <c r="F3779">
        <v>101.579735</v>
      </c>
      <c r="G3779">
        <v>3422700</v>
      </c>
    </row>
    <row r="3780" spans="1:7">
      <c r="A3780" s="3">
        <v>43579</v>
      </c>
      <c r="B3780">
        <v>108.419998</v>
      </c>
      <c r="C3780">
        <v>108.529999</v>
      </c>
      <c r="D3780">
        <v>108.419998</v>
      </c>
      <c r="E3780">
        <v>108.5</v>
      </c>
      <c r="F3780">
        <v>101.814293</v>
      </c>
      <c r="G3780">
        <v>3000000</v>
      </c>
    </row>
    <row r="3781" spans="1:7">
      <c r="A3781" s="3">
        <v>43580</v>
      </c>
      <c r="B3781">
        <v>108.470001</v>
      </c>
      <c r="C3781">
        <v>108.550003</v>
      </c>
      <c r="D3781">
        <v>108.419998</v>
      </c>
      <c r="E3781">
        <v>108.489998</v>
      </c>
      <c r="F3781">
        <v>101.804901</v>
      </c>
      <c r="G3781">
        <v>2648100</v>
      </c>
    </row>
    <row r="3782" spans="1:7">
      <c r="A3782" s="3">
        <v>43581</v>
      </c>
      <c r="B3782">
        <v>108.739998</v>
      </c>
      <c r="C3782">
        <v>108.75</v>
      </c>
      <c r="D3782">
        <v>108.660004</v>
      </c>
      <c r="E3782">
        <v>108.709999</v>
      </c>
      <c r="F3782">
        <v>102.011398</v>
      </c>
      <c r="G3782">
        <v>2299900</v>
      </c>
    </row>
    <row r="3783" spans="1:7">
      <c r="A3783" s="3">
        <v>43584</v>
      </c>
      <c r="B3783">
        <v>108.559998</v>
      </c>
      <c r="C3783">
        <v>108.620003</v>
      </c>
      <c r="D3783">
        <v>108.489998</v>
      </c>
      <c r="E3783">
        <v>108.519997</v>
      </c>
      <c r="F3783">
        <v>101.833084</v>
      </c>
      <c r="G3783">
        <v>2782600</v>
      </c>
    </row>
    <row r="3784" spans="1:7">
      <c r="A3784" s="3">
        <v>43585</v>
      </c>
      <c r="B3784">
        <v>108.559998</v>
      </c>
      <c r="C3784">
        <v>108.68</v>
      </c>
      <c r="D3784">
        <v>108.510002</v>
      </c>
      <c r="E3784">
        <v>108.589996</v>
      </c>
      <c r="F3784">
        <v>101.898766</v>
      </c>
      <c r="G3784">
        <v>7491500</v>
      </c>
    </row>
    <row r="3785" spans="1:7">
      <c r="A3785" s="3">
        <v>43586</v>
      </c>
      <c r="B3785">
        <v>108.470001</v>
      </c>
      <c r="C3785">
        <v>108.760002</v>
      </c>
      <c r="D3785">
        <v>108.32</v>
      </c>
      <c r="E3785">
        <v>108.400002</v>
      </c>
      <c r="F3785">
        <v>101.96463</v>
      </c>
      <c r="G3785">
        <v>6387900</v>
      </c>
    </row>
    <row r="3786" spans="1:7">
      <c r="A3786" s="3">
        <v>43587</v>
      </c>
      <c r="B3786">
        <v>108.330002</v>
      </c>
      <c r="C3786">
        <v>108.330002</v>
      </c>
      <c r="D3786">
        <v>108.099998</v>
      </c>
      <c r="E3786">
        <v>108.160004</v>
      </c>
      <c r="F3786">
        <v>101.738876</v>
      </c>
      <c r="G3786">
        <v>3379400</v>
      </c>
    </row>
    <row r="3787" spans="1:7">
      <c r="A3787" s="3">
        <v>43588</v>
      </c>
      <c r="B3787">
        <v>108.32</v>
      </c>
      <c r="C3787">
        <v>108.419998</v>
      </c>
      <c r="D3787">
        <v>108.279999</v>
      </c>
      <c r="E3787">
        <v>108.339996</v>
      </c>
      <c r="F3787">
        <v>101.908188</v>
      </c>
      <c r="G3787">
        <v>2326300</v>
      </c>
    </row>
    <row r="3788" spans="1:7">
      <c r="A3788" s="3">
        <v>43591</v>
      </c>
      <c r="B3788">
        <v>108.559998</v>
      </c>
      <c r="C3788">
        <v>108.57</v>
      </c>
      <c r="D3788">
        <v>108.440002</v>
      </c>
      <c r="E3788">
        <v>108.480003</v>
      </c>
      <c r="F3788">
        <v>102.039886</v>
      </c>
      <c r="G3788">
        <v>4609100</v>
      </c>
    </row>
    <row r="3789" spans="1:7">
      <c r="A3789" s="3">
        <v>43592</v>
      </c>
      <c r="B3789">
        <v>108.629997</v>
      </c>
      <c r="C3789">
        <v>108.699997</v>
      </c>
      <c r="D3789">
        <v>108.589996</v>
      </c>
      <c r="E3789">
        <v>108.610001</v>
      </c>
      <c r="F3789">
        <v>102.162163</v>
      </c>
      <c r="G3789">
        <v>3051400</v>
      </c>
    </row>
    <row r="3790" spans="1:7">
      <c r="A3790" s="3">
        <v>43593</v>
      </c>
      <c r="B3790">
        <v>108.739998</v>
      </c>
      <c r="C3790">
        <v>108.809998</v>
      </c>
      <c r="D3790">
        <v>108.550003</v>
      </c>
      <c r="E3790">
        <v>108.589996</v>
      </c>
      <c r="F3790">
        <v>102.143364</v>
      </c>
      <c r="G3790">
        <v>5946400</v>
      </c>
    </row>
    <row r="3791" spans="1:7">
      <c r="A3791" s="3">
        <v>43594</v>
      </c>
      <c r="B3791">
        <v>108.779999</v>
      </c>
      <c r="C3791">
        <v>108.809998</v>
      </c>
      <c r="D3791">
        <v>108.550003</v>
      </c>
      <c r="E3791">
        <v>108.650002</v>
      </c>
      <c r="F3791">
        <v>102.199776</v>
      </c>
      <c r="G3791">
        <v>4847600</v>
      </c>
    </row>
    <row r="3792" spans="1:7">
      <c r="A3792" s="3">
        <v>43595</v>
      </c>
      <c r="B3792">
        <v>108.739998</v>
      </c>
      <c r="C3792">
        <v>108.82</v>
      </c>
      <c r="D3792">
        <v>108.629997</v>
      </c>
      <c r="E3792">
        <v>108.669998</v>
      </c>
      <c r="F3792">
        <v>102.218582</v>
      </c>
      <c r="G3792">
        <v>5257500</v>
      </c>
    </row>
    <row r="3793" spans="1:7">
      <c r="A3793" s="3">
        <v>43598</v>
      </c>
      <c r="B3793">
        <v>108.830002</v>
      </c>
      <c r="C3793">
        <v>108.980003</v>
      </c>
      <c r="D3793">
        <v>108.82</v>
      </c>
      <c r="E3793">
        <v>108.849998</v>
      </c>
      <c r="F3793">
        <v>102.387917</v>
      </c>
      <c r="G3793">
        <v>6733800</v>
      </c>
    </row>
    <row r="3794" spans="1:7">
      <c r="A3794" s="3">
        <v>43599</v>
      </c>
      <c r="B3794">
        <v>108.900002</v>
      </c>
      <c r="C3794">
        <v>108.970001</v>
      </c>
      <c r="D3794">
        <v>108.870003</v>
      </c>
      <c r="E3794">
        <v>108.940002</v>
      </c>
      <c r="F3794">
        <v>102.472572</v>
      </c>
      <c r="G3794">
        <v>6217000</v>
      </c>
    </row>
    <row r="3795" spans="1:7">
      <c r="A3795" s="3">
        <v>43600</v>
      </c>
      <c r="B3795">
        <v>109.160004</v>
      </c>
      <c r="C3795">
        <v>109.18</v>
      </c>
      <c r="D3795">
        <v>109</v>
      </c>
      <c r="E3795">
        <v>109.129997</v>
      </c>
      <c r="F3795">
        <v>102.65126</v>
      </c>
      <c r="G3795">
        <v>2666500</v>
      </c>
    </row>
    <row r="3796" spans="1:7">
      <c r="A3796" s="3">
        <v>43601</v>
      </c>
      <c r="B3796">
        <v>109.040001</v>
      </c>
      <c r="C3796">
        <v>109.040001</v>
      </c>
      <c r="D3796">
        <v>108.949997</v>
      </c>
      <c r="E3796">
        <v>109</v>
      </c>
      <c r="F3796">
        <v>102.528999</v>
      </c>
      <c r="G3796">
        <v>2757000</v>
      </c>
    </row>
    <row r="3797" spans="1:7">
      <c r="A3797" s="3">
        <v>43602</v>
      </c>
      <c r="B3797">
        <v>109.120003</v>
      </c>
      <c r="C3797">
        <v>109.150002</v>
      </c>
      <c r="D3797">
        <v>108.940002</v>
      </c>
      <c r="E3797">
        <v>109.029999</v>
      </c>
      <c r="F3797">
        <v>102.55722</v>
      </c>
      <c r="G3797">
        <v>2090800</v>
      </c>
    </row>
    <row r="3798" spans="1:7">
      <c r="A3798" s="3">
        <v>43605</v>
      </c>
      <c r="B3798">
        <v>108.980003</v>
      </c>
      <c r="C3798">
        <v>109.059998</v>
      </c>
      <c r="D3798">
        <v>108.860001</v>
      </c>
      <c r="E3798">
        <v>108.879997</v>
      </c>
      <c r="F3798">
        <v>102.416092</v>
      </c>
      <c r="G3798">
        <v>2035000</v>
      </c>
    </row>
    <row r="3799" spans="1:7">
      <c r="A3799" s="3">
        <v>43606</v>
      </c>
      <c r="B3799">
        <v>108.860001</v>
      </c>
      <c r="C3799">
        <v>108.910004</v>
      </c>
      <c r="D3799">
        <v>108.809998</v>
      </c>
      <c r="E3799">
        <v>108.870003</v>
      </c>
      <c r="F3799">
        <v>102.406715</v>
      </c>
      <c r="G3799">
        <v>2029800</v>
      </c>
    </row>
    <row r="3800" spans="1:7">
      <c r="A3800" s="3">
        <v>43607</v>
      </c>
      <c r="B3800">
        <v>108.949997</v>
      </c>
      <c r="C3800">
        <v>109.089996</v>
      </c>
      <c r="D3800">
        <v>108.919998</v>
      </c>
      <c r="E3800">
        <v>109.050003</v>
      </c>
      <c r="F3800">
        <v>102.576027</v>
      </c>
      <c r="G3800">
        <v>3509900</v>
      </c>
    </row>
    <row r="3801" spans="1:7">
      <c r="A3801" s="3">
        <v>43608</v>
      </c>
      <c r="B3801">
        <v>109.18</v>
      </c>
      <c r="C3801">
        <v>109.5</v>
      </c>
      <c r="D3801">
        <v>109.139999</v>
      </c>
      <c r="E3801">
        <v>109.370003</v>
      </c>
      <c r="F3801">
        <v>102.877037</v>
      </c>
      <c r="G3801">
        <v>4922500</v>
      </c>
    </row>
    <row r="3802" spans="1:7">
      <c r="A3802" s="3">
        <v>43609</v>
      </c>
      <c r="B3802">
        <v>109.370003</v>
      </c>
      <c r="C3802">
        <v>109.449997</v>
      </c>
      <c r="D3802">
        <v>109.330002</v>
      </c>
      <c r="E3802">
        <v>109.410004</v>
      </c>
      <c r="F3802">
        <v>102.914665</v>
      </c>
      <c r="G3802">
        <v>2010300</v>
      </c>
    </row>
    <row r="3803" spans="1:7">
      <c r="A3803" s="3">
        <v>43613</v>
      </c>
      <c r="B3803">
        <v>109.57</v>
      </c>
      <c r="C3803">
        <v>109.650002</v>
      </c>
      <c r="D3803">
        <v>109.5</v>
      </c>
      <c r="E3803">
        <v>109.57</v>
      </c>
      <c r="F3803">
        <v>103.065163</v>
      </c>
      <c r="G3803">
        <v>6270100</v>
      </c>
    </row>
    <row r="3804" spans="1:7">
      <c r="A3804" s="3">
        <v>43614</v>
      </c>
      <c r="B3804">
        <v>109.730003</v>
      </c>
      <c r="C3804">
        <v>109.849998</v>
      </c>
      <c r="D3804">
        <v>109.599998</v>
      </c>
      <c r="E3804">
        <v>109.599998</v>
      </c>
      <c r="F3804">
        <v>103.093361</v>
      </c>
      <c r="G3804">
        <v>5634400</v>
      </c>
    </row>
    <row r="3805" spans="1:7">
      <c r="A3805" s="3">
        <v>43615</v>
      </c>
      <c r="B3805">
        <v>109.769997</v>
      </c>
      <c r="C3805">
        <v>109.940002</v>
      </c>
      <c r="D3805">
        <v>109.650002</v>
      </c>
      <c r="E3805">
        <v>109.889999</v>
      </c>
      <c r="F3805">
        <v>103.366165</v>
      </c>
      <c r="G3805">
        <v>3305200</v>
      </c>
    </row>
    <row r="3806" spans="1:7">
      <c r="A3806" s="3">
        <v>43616</v>
      </c>
      <c r="B3806">
        <v>110.010002</v>
      </c>
      <c r="C3806">
        <v>110.639999</v>
      </c>
      <c r="D3806">
        <v>110</v>
      </c>
      <c r="E3806">
        <v>110.400002</v>
      </c>
      <c r="F3806">
        <v>103.845879</v>
      </c>
      <c r="G3806">
        <v>9204100</v>
      </c>
    </row>
    <row r="3807" spans="1:7">
      <c r="A3807" s="3">
        <v>43619</v>
      </c>
      <c r="B3807">
        <v>110.260002</v>
      </c>
      <c r="C3807">
        <v>110.519997</v>
      </c>
      <c r="D3807">
        <v>110.169998</v>
      </c>
      <c r="E3807">
        <v>110.400002</v>
      </c>
      <c r="F3807">
        <v>104.091019</v>
      </c>
      <c r="G3807">
        <v>7137500</v>
      </c>
    </row>
    <row r="3808" spans="1:7">
      <c r="A3808" s="3">
        <v>43620</v>
      </c>
      <c r="B3808">
        <v>110.279999</v>
      </c>
      <c r="C3808">
        <v>110.379997</v>
      </c>
      <c r="D3808">
        <v>110.129997</v>
      </c>
      <c r="E3808">
        <v>110.300003</v>
      </c>
      <c r="F3808">
        <v>103.996773</v>
      </c>
      <c r="G3808">
        <v>5131700</v>
      </c>
    </row>
    <row r="3809" spans="1:7">
      <c r="A3809" s="3">
        <v>43621</v>
      </c>
      <c r="B3809">
        <v>110.360001</v>
      </c>
      <c r="C3809">
        <v>110.470001</v>
      </c>
      <c r="D3809">
        <v>110.230003</v>
      </c>
      <c r="E3809">
        <v>110.239998</v>
      </c>
      <c r="F3809">
        <v>103.940186</v>
      </c>
      <c r="G3809">
        <v>3253500</v>
      </c>
    </row>
    <row r="3810" spans="1:7">
      <c r="A3810" s="3">
        <v>43622</v>
      </c>
      <c r="B3810">
        <v>110.339996</v>
      </c>
      <c r="C3810">
        <v>110.419998</v>
      </c>
      <c r="D3810">
        <v>110.160004</v>
      </c>
      <c r="E3810">
        <v>110.220001</v>
      </c>
      <c r="F3810">
        <v>103.921326</v>
      </c>
      <c r="G3810">
        <v>2660400</v>
      </c>
    </row>
    <row r="3811" spans="1:7">
      <c r="A3811" s="3">
        <v>43623</v>
      </c>
      <c r="B3811">
        <v>110.639999</v>
      </c>
      <c r="C3811">
        <v>110.669998</v>
      </c>
      <c r="D3811">
        <v>110.449997</v>
      </c>
      <c r="E3811">
        <v>110.529999</v>
      </c>
      <c r="F3811">
        <v>104.2136</v>
      </c>
      <c r="G3811">
        <v>3697100</v>
      </c>
    </row>
    <row r="3812" spans="1:7">
      <c r="A3812" s="3">
        <v>43626</v>
      </c>
      <c r="B3812">
        <v>110.360001</v>
      </c>
      <c r="C3812">
        <v>110.360001</v>
      </c>
      <c r="D3812">
        <v>110.220001</v>
      </c>
      <c r="E3812">
        <v>110.239998</v>
      </c>
      <c r="F3812">
        <v>103.940186</v>
      </c>
      <c r="G3812">
        <v>3992900</v>
      </c>
    </row>
    <row r="3813" spans="1:7">
      <c r="A3813" s="3">
        <v>43627</v>
      </c>
      <c r="B3813">
        <v>110.209999</v>
      </c>
      <c r="C3813">
        <v>110.25</v>
      </c>
      <c r="D3813">
        <v>110.169998</v>
      </c>
      <c r="E3813">
        <v>110.220001</v>
      </c>
      <c r="F3813">
        <v>103.921326</v>
      </c>
      <c r="G3813">
        <v>4374600</v>
      </c>
    </row>
    <row r="3814" spans="1:7">
      <c r="A3814" s="3">
        <v>43628</v>
      </c>
      <c r="B3814">
        <v>110.279999</v>
      </c>
      <c r="C3814">
        <v>110.410004</v>
      </c>
      <c r="D3814">
        <v>110.260002</v>
      </c>
      <c r="E3814">
        <v>110.360001</v>
      </c>
      <c r="F3814">
        <v>104.053314</v>
      </c>
      <c r="G3814">
        <v>2797600</v>
      </c>
    </row>
    <row r="3815" spans="1:7">
      <c r="A3815" s="3">
        <v>43629</v>
      </c>
      <c r="B3815">
        <v>110.43</v>
      </c>
      <c r="C3815">
        <v>110.620003</v>
      </c>
      <c r="D3815">
        <v>110.400002</v>
      </c>
      <c r="E3815">
        <v>110.599998</v>
      </c>
      <c r="F3815">
        <v>104.279587</v>
      </c>
      <c r="G3815">
        <v>2293200</v>
      </c>
    </row>
    <row r="3816" spans="1:7">
      <c r="A3816" s="3">
        <v>43630</v>
      </c>
      <c r="B3816">
        <v>110.510002</v>
      </c>
      <c r="C3816">
        <v>110.629997</v>
      </c>
      <c r="D3816">
        <v>110.480003</v>
      </c>
      <c r="E3816">
        <v>110.57</v>
      </c>
      <c r="F3816">
        <v>104.251312</v>
      </c>
      <c r="G3816">
        <v>1901200</v>
      </c>
    </row>
    <row r="3817" spans="1:7">
      <c r="A3817" s="3">
        <v>43633</v>
      </c>
      <c r="B3817">
        <v>110.519997</v>
      </c>
      <c r="C3817">
        <v>110.599998</v>
      </c>
      <c r="D3817">
        <v>110.459999</v>
      </c>
      <c r="E3817">
        <v>110.540001</v>
      </c>
      <c r="F3817">
        <v>104.223038</v>
      </c>
      <c r="G3817">
        <v>3312600</v>
      </c>
    </row>
    <row r="3818" spans="1:7">
      <c r="A3818" s="3">
        <v>43634</v>
      </c>
      <c r="B3818">
        <v>110.940002</v>
      </c>
      <c r="C3818">
        <v>110.970001</v>
      </c>
      <c r="D3818">
        <v>110.709999</v>
      </c>
      <c r="E3818">
        <v>110.839996</v>
      </c>
      <c r="F3818">
        <v>104.505882</v>
      </c>
      <c r="G3818">
        <v>3640300</v>
      </c>
    </row>
    <row r="3819" spans="1:7">
      <c r="A3819" s="3">
        <v>43635</v>
      </c>
      <c r="B3819">
        <v>110.709999</v>
      </c>
      <c r="C3819">
        <v>111.220001</v>
      </c>
      <c r="D3819">
        <v>110.650002</v>
      </c>
      <c r="E3819">
        <v>111.220001</v>
      </c>
      <c r="F3819">
        <v>104.864143</v>
      </c>
      <c r="G3819">
        <v>2895900</v>
      </c>
    </row>
    <row r="3820" spans="1:7">
      <c r="A3820" s="3">
        <v>43636</v>
      </c>
      <c r="B3820">
        <v>111.389999</v>
      </c>
      <c r="C3820">
        <v>111.57</v>
      </c>
      <c r="D3820">
        <v>111.339996</v>
      </c>
      <c r="E3820">
        <v>111.410004</v>
      </c>
      <c r="F3820">
        <v>105.04332</v>
      </c>
      <c r="G3820">
        <v>4224300</v>
      </c>
    </row>
    <row r="3821" spans="1:7">
      <c r="A3821" s="3">
        <v>43637</v>
      </c>
      <c r="B3821">
        <v>111.220001</v>
      </c>
      <c r="C3821">
        <v>111.260002</v>
      </c>
      <c r="D3821">
        <v>111.040001</v>
      </c>
      <c r="E3821">
        <v>111.120003</v>
      </c>
      <c r="F3821">
        <v>104.76989</v>
      </c>
      <c r="G3821">
        <v>4640200</v>
      </c>
    </row>
    <row r="3822" spans="1:7">
      <c r="A3822" s="3">
        <v>43640</v>
      </c>
      <c r="B3822">
        <v>111.230003</v>
      </c>
      <c r="C3822">
        <v>111.379997</v>
      </c>
      <c r="D3822">
        <v>111.220001</v>
      </c>
      <c r="E3822">
        <v>111.32</v>
      </c>
      <c r="F3822">
        <v>104.95845</v>
      </c>
      <c r="G3822">
        <v>3079800</v>
      </c>
    </row>
    <row r="3823" spans="1:7">
      <c r="A3823" s="3">
        <v>43641</v>
      </c>
      <c r="B3823">
        <v>111.360001</v>
      </c>
      <c r="C3823">
        <v>111.440002</v>
      </c>
      <c r="D3823">
        <v>111.220001</v>
      </c>
      <c r="E3823">
        <v>111.339996</v>
      </c>
      <c r="F3823">
        <v>104.977318</v>
      </c>
      <c r="G3823">
        <v>3111100</v>
      </c>
    </row>
    <row r="3824" spans="1:7">
      <c r="A3824" s="3">
        <v>43642</v>
      </c>
      <c r="B3824">
        <v>111.290001</v>
      </c>
      <c r="C3824">
        <v>111.309998</v>
      </c>
      <c r="D3824">
        <v>111.059998</v>
      </c>
      <c r="E3824">
        <v>111.089996</v>
      </c>
      <c r="F3824">
        <v>104.741592</v>
      </c>
      <c r="G3824">
        <v>3703200</v>
      </c>
    </row>
    <row r="3825" spans="1:7">
      <c r="A3825" s="3">
        <v>43643</v>
      </c>
      <c r="B3825">
        <v>111.25</v>
      </c>
      <c r="C3825">
        <v>111.410004</v>
      </c>
      <c r="D3825">
        <v>111.160004</v>
      </c>
      <c r="E3825">
        <v>111.400002</v>
      </c>
      <c r="F3825">
        <v>105.033867</v>
      </c>
      <c r="G3825">
        <v>2963600</v>
      </c>
    </row>
    <row r="3826" spans="1:7">
      <c r="A3826" s="3">
        <v>43644</v>
      </c>
      <c r="B3826">
        <v>111.360001</v>
      </c>
      <c r="C3826">
        <v>111.470001</v>
      </c>
      <c r="D3826">
        <v>111.32</v>
      </c>
      <c r="E3826">
        <v>111.349998</v>
      </c>
      <c r="F3826">
        <v>104.986732</v>
      </c>
      <c r="G3826">
        <v>9887800</v>
      </c>
    </row>
    <row r="3827" spans="1:7">
      <c r="A3827" s="3">
        <v>43647</v>
      </c>
      <c r="B3827">
        <v>111.25</v>
      </c>
      <c r="C3827">
        <v>111.269997</v>
      </c>
      <c r="D3827">
        <v>111.010002</v>
      </c>
      <c r="E3827">
        <v>111.18</v>
      </c>
      <c r="F3827">
        <v>105.064209</v>
      </c>
      <c r="G3827">
        <v>4186800</v>
      </c>
    </row>
    <row r="3828" spans="1:7">
      <c r="A3828" s="3">
        <v>43648</v>
      </c>
      <c r="B3828">
        <v>111.199997</v>
      </c>
      <c r="C3828">
        <v>111.410004</v>
      </c>
      <c r="D3828">
        <v>111.139999</v>
      </c>
      <c r="E3828">
        <v>111.379997</v>
      </c>
      <c r="F3828">
        <v>105.253242</v>
      </c>
      <c r="G3828">
        <v>5765400</v>
      </c>
    </row>
    <row r="3829" spans="1:7">
      <c r="A3829" s="3">
        <v>43649</v>
      </c>
      <c r="B3829">
        <v>111.440002</v>
      </c>
      <c r="C3829">
        <v>111.599998</v>
      </c>
      <c r="D3829">
        <v>111.43</v>
      </c>
      <c r="E3829">
        <v>111.559998</v>
      </c>
      <c r="F3829">
        <v>105.423332</v>
      </c>
      <c r="G3829">
        <v>1324800</v>
      </c>
    </row>
    <row r="3830" spans="1:7">
      <c r="A3830" s="3">
        <v>43651</v>
      </c>
      <c r="B3830">
        <v>111.209999</v>
      </c>
      <c r="C3830">
        <v>111.209999</v>
      </c>
      <c r="D3830">
        <v>110.910004</v>
      </c>
      <c r="E3830">
        <v>111.089996</v>
      </c>
      <c r="F3830">
        <v>104.979179</v>
      </c>
      <c r="G3830">
        <v>2461200</v>
      </c>
    </row>
    <row r="3831" spans="1:7">
      <c r="A3831" s="3">
        <v>43654</v>
      </c>
      <c r="B3831">
        <v>111.230003</v>
      </c>
      <c r="C3831">
        <v>111.260002</v>
      </c>
      <c r="D3831">
        <v>111.029999</v>
      </c>
      <c r="E3831">
        <v>111.029999</v>
      </c>
      <c r="F3831">
        <v>104.92247</v>
      </c>
      <c r="G3831">
        <v>3041400</v>
      </c>
    </row>
    <row r="3832" spans="1:7">
      <c r="A3832" s="3">
        <v>43655</v>
      </c>
      <c r="B3832">
        <v>111.040001</v>
      </c>
      <c r="C3832">
        <v>111.059998</v>
      </c>
      <c r="D3832">
        <v>110.949997</v>
      </c>
      <c r="E3832">
        <v>111</v>
      </c>
      <c r="F3832">
        <v>104.894119</v>
      </c>
      <c r="G3832">
        <v>2525800</v>
      </c>
    </row>
    <row r="3833" spans="1:7">
      <c r="A3833" s="3">
        <v>43656</v>
      </c>
      <c r="B3833">
        <v>111.139999</v>
      </c>
      <c r="C3833">
        <v>111.160004</v>
      </c>
      <c r="D3833">
        <v>110.970001</v>
      </c>
      <c r="E3833">
        <v>111.080002</v>
      </c>
      <c r="F3833">
        <v>104.969742</v>
      </c>
      <c r="G3833">
        <v>4589800</v>
      </c>
    </row>
    <row r="3834" spans="1:7">
      <c r="A3834" s="3">
        <v>43657</v>
      </c>
      <c r="B3834">
        <v>111.059998</v>
      </c>
      <c r="C3834">
        <v>111.059998</v>
      </c>
      <c r="D3834">
        <v>110.669998</v>
      </c>
      <c r="E3834">
        <v>110.669998</v>
      </c>
      <c r="F3834">
        <v>104.582283</v>
      </c>
      <c r="G3834">
        <v>3303700</v>
      </c>
    </row>
    <row r="3835" spans="1:7">
      <c r="A3835" s="3">
        <v>43658</v>
      </c>
      <c r="B3835">
        <v>110.669998</v>
      </c>
      <c r="C3835">
        <v>110.849998</v>
      </c>
      <c r="D3835">
        <v>110.669998</v>
      </c>
      <c r="E3835">
        <v>110.790001</v>
      </c>
      <c r="F3835">
        <v>104.695679</v>
      </c>
      <c r="G3835">
        <v>3836300</v>
      </c>
    </row>
    <row r="3836" spans="1:7">
      <c r="A3836" s="3">
        <v>43661</v>
      </c>
      <c r="B3836">
        <v>110.870003</v>
      </c>
      <c r="C3836">
        <v>110.959999</v>
      </c>
      <c r="D3836">
        <v>110.849998</v>
      </c>
      <c r="E3836">
        <v>110.949997</v>
      </c>
      <c r="F3836">
        <v>104.846878</v>
      </c>
      <c r="G3836">
        <v>3619000</v>
      </c>
    </row>
    <row r="3837" spans="1:7">
      <c r="A3837" s="3">
        <v>43662</v>
      </c>
      <c r="B3837">
        <v>110.75</v>
      </c>
      <c r="C3837">
        <v>110.830002</v>
      </c>
      <c r="D3837">
        <v>110.639999</v>
      </c>
      <c r="E3837">
        <v>110.830002</v>
      </c>
      <c r="F3837">
        <v>104.73349</v>
      </c>
      <c r="G3837">
        <v>2149100</v>
      </c>
    </row>
    <row r="3838" spans="1:7">
      <c r="A3838" s="3">
        <v>43663</v>
      </c>
      <c r="B3838">
        <v>110.93</v>
      </c>
      <c r="C3838">
        <v>111.139999</v>
      </c>
      <c r="D3838">
        <v>110.910004</v>
      </c>
      <c r="E3838">
        <v>111.120003</v>
      </c>
      <c r="F3838">
        <v>105.007538</v>
      </c>
      <c r="G3838">
        <v>2985600</v>
      </c>
    </row>
    <row r="3839" spans="1:7">
      <c r="A3839" s="3">
        <v>43664</v>
      </c>
      <c r="B3839">
        <v>111.099998</v>
      </c>
      <c r="C3839">
        <v>111.330002</v>
      </c>
      <c r="D3839">
        <v>111.059998</v>
      </c>
      <c r="E3839">
        <v>111.300003</v>
      </c>
      <c r="F3839">
        <v>105.177635</v>
      </c>
      <c r="G3839">
        <v>5982200</v>
      </c>
    </row>
    <row r="3840" spans="1:7">
      <c r="A3840" s="3">
        <v>43665</v>
      </c>
      <c r="B3840">
        <v>111.220001</v>
      </c>
      <c r="C3840">
        <v>111.290001</v>
      </c>
      <c r="D3840">
        <v>111.139999</v>
      </c>
      <c r="E3840">
        <v>111.169998</v>
      </c>
      <c r="F3840">
        <v>105.054771</v>
      </c>
      <c r="G3840">
        <v>3150800</v>
      </c>
    </row>
    <row r="3841" spans="1:7">
      <c r="A3841" s="3">
        <v>43668</v>
      </c>
      <c r="B3841">
        <v>111.410004</v>
      </c>
      <c r="C3841">
        <v>111.410004</v>
      </c>
      <c r="D3841">
        <v>111.300003</v>
      </c>
      <c r="E3841">
        <v>111.309998</v>
      </c>
      <c r="F3841">
        <v>105.187065</v>
      </c>
      <c r="G3841">
        <v>2855100</v>
      </c>
    </row>
    <row r="3842" spans="1:7">
      <c r="A3842" s="3">
        <v>43669</v>
      </c>
      <c r="B3842">
        <v>111.269997</v>
      </c>
      <c r="C3842">
        <v>111.32</v>
      </c>
      <c r="D3842">
        <v>111.160004</v>
      </c>
      <c r="E3842">
        <v>111.199997</v>
      </c>
      <c r="F3842">
        <v>105.083115</v>
      </c>
      <c r="G3842">
        <v>2659300</v>
      </c>
    </row>
    <row r="3843" spans="1:7">
      <c r="A3843" s="3">
        <v>43670</v>
      </c>
      <c r="B3843">
        <v>111.330002</v>
      </c>
      <c r="C3843">
        <v>111.410004</v>
      </c>
      <c r="D3843">
        <v>111.300003</v>
      </c>
      <c r="E3843">
        <v>111.360001</v>
      </c>
      <c r="F3843">
        <v>105.234314</v>
      </c>
      <c r="G3843">
        <v>2783300</v>
      </c>
    </row>
    <row r="3844" spans="1:7">
      <c r="A3844" s="3">
        <v>43671</v>
      </c>
      <c r="B3844">
        <v>111.330002</v>
      </c>
      <c r="C3844">
        <v>111.330002</v>
      </c>
      <c r="D3844">
        <v>111.050003</v>
      </c>
      <c r="E3844">
        <v>111.190002</v>
      </c>
      <c r="F3844">
        <v>105.073708</v>
      </c>
      <c r="G3844">
        <v>2976800</v>
      </c>
    </row>
    <row r="3845" spans="1:7">
      <c r="A3845" s="3">
        <v>43672</v>
      </c>
      <c r="B3845">
        <v>111.32</v>
      </c>
      <c r="C3845">
        <v>111.32</v>
      </c>
      <c r="D3845">
        <v>111.139999</v>
      </c>
      <c r="E3845">
        <v>111.209999</v>
      </c>
      <c r="F3845">
        <v>105.092575</v>
      </c>
      <c r="G3845">
        <v>4669000</v>
      </c>
    </row>
    <row r="3846" spans="1:7">
      <c r="A3846" s="3">
        <v>43675</v>
      </c>
      <c r="B3846">
        <v>111.300003</v>
      </c>
      <c r="C3846">
        <v>111.349998</v>
      </c>
      <c r="D3846">
        <v>111.220001</v>
      </c>
      <c r="E3846">
        <v>111.260002</v>
      </c>
      <c r="F3846">
        <v>105.139832</v>
      </c>
      <c r="G3846">
        <v>4167100</v>
      </c>
    </row>
    <row r="3847" spans="1:7">
      <c r="A3847" s="3">
        <v>43676</v>
      </c>
      <c r="B3847">
        <v>111.269997</v>
      </c>
      <c r="C3847">
        <v>111.330002</v>
      </c>
      <c r="D3847">
        <v>111.160004</v>
      </c>
      <c r="E3847">
        <v>111.25</v>
      </c>
      <c r="F3847">
        <v>105.130371</v>
      </c>
      <c r="G3847">
        <v>2409300</v>
      </c>
    </row>
    <row r="3848" spans="1:7">
      <c r="A3848" s="3">
        <v>43677</v>
      </c>
      <c r="B3848">
        <v>111.300003</v>
      </c>
      <c r="C3848">
        <v>111.589996</v>
      </c>
      <c r="D3848">
        <v>111.07</v>
      </c>
      <c r="E3848">
        <v>111.300003</v>
      </c>
      <c r="F3848">
        <v>105.177635</v>
      </c>
      <c r="G3848">
        <v>10034500</v>
      </c>
    </row>
    <row r="3849" spans="1:7">
      <c r="A3849" s="3">
        <v>43678</v>
      </c>
      <c r="B3849">
        <v>111.339996</v>
      </c>
      <c r="C3849">
        <v>111.949997</v>
      </c>
      <c r="D3849">
        <v>111.260002</v>
      </c>
      <c r="E3849">
        <v>111.910004</v>
      </c>
      <c r="F3849">
        <v>106.001701</v>
      </c>
      <c r="G3849">
        <v>5709100</v>
      </c>
    </row>
    <row r="3850" spans="1:7">
      <c r="A3850" s="3">
        <v>43679</v>
      </c>
      <c r="B3850">
        <v>111.93</v>
      </c>
      <c r="C3850">
        <v>112.040001</v>
      </c>
      <c r="D3850">
        <v>111.82</v>
      </c>
      <c r="E3850">
        <v>111.949997</v>
      </c>
      <c r="F3850">
        <v>106.039581</v>
      </c>
      <c r="G3850">
        <v>3293700</v>
      </c>
    </row>
    <row r="3851" spans="1:7">
      <c r="A3851" s="3">
        <v>43682</v>
      </c>
      <c r="B3851">
        <v>112.279999</v>
      </c>
      <c r="C3851">
        <v>112.580002</v>
      </c>
      <c r="D3851">
        <v>112.25</v>
      </c>
      <c r="E3851">
        <v>112.440002</v>
      </c>
      <c r="F3851">
        <v>106.503723</v>
      </c>
      <c r="G3851">
        <v>7626600</v>
      </c>
    </row>
    <row r="3852" spans="1:7">
      <c r="A3852" s="3">
        <v>43683</v>
      </c>
      <c r="B3852">
        <v>112.470001</v>
      </c>
      <c r="C3852">
        <v>112.760002</v>
      </c>
      <c r="D3852">
        <v>112.400002</v>
      </c>
      <c r="E3852">
        <v>112.739998</v>
      </c>
      <c r="F3852">
        <v>106.787872</v>
      </c>
      <c r="G3852">
        <v>5151800</v>
      </c>
    </row>
    <row r="3853" spans="1:7">
      <c r="A3853" s="3">
        <v>43684</v>
      </c>
      <c r="B3853">
        <v>113.169998</v>
      </c>
      <c r="C3853">
        <v>113.290001</v>
      </c>
      <c r="D3853">
        <v>112.610001</v>
      </c>
      <c r="E3853">
        <v>112.68</v>
      </c>
      <c r="F3853">
        <v>106.731064</v>
      </c>
      <c r="G3853">
        <v>9156600</v>
      </c>
    </row>
    <row r="3854" spans="1:7">
      <c r="A3854" s="3">
        <v>43685</v>
      </c>
      <c r="B3854">
        <v>112.510002</v>
      </c>
      <c r="C3854">
        <v>112.82</v>
      </c>
      <c r="D3854">
        <v>112.330002</v>
      </c>
      <c r="E3854">
        <v>112.790001</v>
      </c>
      <c r="F3854">
        <v>106.835243</v>
      </c>
      <c r="G3854">
        <v>3707200</v>
      </c>
    </row>
    <row r="3855" spans="1:7">
      <c r="A3855" s="3">
        <v>43686</v>
      </c>
      <c r="B3855">
        <v>112.860001</v>
      </c>
      <c r="C3855">
        <v>112.949997</v>
      </c>
      <c r="D3855">
        <v>112.580002</v>
      </c>
      <c r="E3855">
        <v>112.639999</v>
      </c>
      <c r="F3855">
        <v>106.693146</v>
      </c>
      <c r="G3855">
        <v>2432300</v>
      </c>
    </row>
    <row r="3856" spans="1:7">
      <c r="A3856" s="3">
        <v>43689</v>
      </c>
      <c r="B3856">
        <v>112.93</v>
      </c>
      <c r="C3856">
        <v>113.190002</v>
      </c>
      <c r="D3856">
        <v>112.870003</v>
      </c>
      <c r="E3856">
        <v>113.050003</v>
      </c>
      <c r="F3856">
        <v>107.081505</v>
      </c>
      <c r="G3856">
        <v>2474900</v>
      </c>
    </row>
    <row r="3857" spans="1:7">
      <c r="A3857" s="3">
        <v>43690</v>
      </c>
      <c r="B3857">
        <v>113.150002</v>
      </c>
      <c r="C3857">
        <v>113.150002</v>
      </c>
      <c r="D3857">
        <v>112.790001</v>
      </c>
      <c r="E3857">
        <v>112.889999</v>
      </c>
      <c r="F3857">
        <v>106.929962</v>
      </c>
      <c r="G3857">
        <v>3048200</v>
      </c>
    </row>
    <row r="3858" spans="1:7">
      <c r="A3858" s="3">
        <v>43691</v>
      </c>
      <c r="B3858">
        <v>113.279999</v>
      </c>
      <c r="C3858">
        <v>113.379997</v>
      </c>
      <c r="D3858">
        <v>113.209999</v>
      </c>
      <c r="E3858">
        <v>113.239998</v>
      </c>
      <c r="F3858">
        <v>107.261467</v>
      </c>
      <c r="G3858">
        <v>2829900</v>
      </c>
    </row>
    <row r="3859" spans="1:7">
      <c r="A3859" s="3">
        <v>43692</v>
      </c>
      <c r="B3859">
        <v>113.389999</v>
      </c>
      <c r="C3859">
        <v>113.910004</v>
      </c>
      <c r="D3859">
        <v>113.370003</v>
      </c>
      <c r="E3859">
        <v>113.760002</v>
      </c>
      <c r="F3859">
        <v>107.754013</v>
      </c>
      <c r="G3859">
        <v>2815600</v>
      </c>
    </row>
    <row r="3860" spans="1:7">
      <c r="A3860" s="3">
        <v>43693</v>
      </c>
      <c r="B3860">
        <v>113.57</v>
      </c>
      <c r="C3860">
        <v>113.690002</v>
      </c>
      <c r="D3860">
        <v>113.360001</v>
      </c>
      <c r="E3860">
        <v>113.669998</v>
      </c>
      <c r="F3860">
        <v>107.668777</v>
      </c>
      <c r="G3860">
        <v>5209000</v>
      </c>
    </row>
    <row r="3861" spans="1:7">
      <c r="A3861" s="3">
        <v>43696</v>
      </c>
      <c r="B3861">
        <v>113.339996</v>
      </c>
      <c r="C3861">
        <v>113.459999</v>
      </c>
      <c r="D3861">
        <v>113.269997</v>
      </c>
      <c r="E3861">
        <v>113.370003</v>
      </c>
      <c r="F3861">
        <v>107.384621</v>
      </c>
      <c r="G3861">
        <v>2900800</v>
      </c>
    </row>
    <row r="3862" spans="1:7">
      <c r="A3862" s="3">
        <v>43697</v>
      </c>
      <c r="B3862">
        <v>113.669998</v>
      </c>
      <c r="C3862">
        <v>113.699997</v>
      </c>
      <c r="D3862">
        <v>113.559998</v>
      </c>
      <c r="E3862">
        <v>113.68</v>
      </c>
      <c r="F3862">
        <v>107.678261</v>
      </c>
      <c r="G3862">
        <v>2253600</v>
      </c>
    </row>
    <row r="3863" spans="1:7">
      <c r="A3863" s="3">
        <v>43698</v>
      </c>
      <c r="B3863">
        <v>113.510002</v>
      </c>
      <c r="C3863">
        <v>113.830002</v>
      </c>
      <c r="D3863">
        <v>113.510002</v>
      </c>
      <c r="E3863">
        <v>113.620003</v>
      </c>
      <c r="F3863">
        <v>107.621407</v>
      </c>
      <c r="G3863">
        <v>3815400</v>
      </c>
    </row>
    <row r="3864" spans="1:7">
      <c r="A3864" s="3">
        <v>43699</v>
      </c>
      <c r="B3864">
        <v>113.510002</v>
      </c>
      <c r="C3864">
        <v>113.68</v>
      </c>
      <c r="D3864">
        <v>113.300003</v>
      </c>
      <c r="E3864">
        <v>113.32</v>
      </c>
      <c r="F3864">
        <v>107.337265</v>
      </c>
      <c r="G3864">
        <v>6294900</v>
      </c>
    </row>
    <row r="3865" spans="1:7">
      <c r="A3865" s="3">
        <v>43700</v>
      </c>
      <c r="B3865">
        <v>113.339996</v>
      </c>
      <c r="C3865">
        <v>113.910004</v>
      </c>
      <c r="D3865">
        <v>113.309998</v>
      </c>
      <c r="E3865">
        <v>113.779999</v>
      </c>
      <c r="F3865">
        <v>107.772964</v>
      </c>
      <c r="G3865">
        <v>3772100</v>
      </c>
    </row>
    <row r="3866" spans="1:7">
      <c r="A3866" s="3">
        <v>43703</v>
      </c>
      <c r="B3866">
        <v>113.839996</v>
      </c>
      <c r="C3866">
        <v>113.949997</v>
      </c>
      <c r="D3866">
        <v>113.669998</v>
      </c>
      <c r="E3866">
        <v>113.730003</v>
      </c>
      <c r="F3866">
        <v>107.725632</v>
      </c>
      <c r="G3866">
        <v>5127200</v>
      </c>
    </row>
    <row r="3867" spans="1:7">
      <c r="A3867" s="3">
        <v>43704</v>
      </c>
      <c r="B3867">
        <v>113.910004</v>
      </c>
      <c r="C3867">
        <v>114.120003</v>
      </c>
      <c r="D3867">
        <v>113.870003</v>
      </c>
      <c r="E3867">
        <v>114.089996</v>
      </c>
      <c r="F3867">
        <v>108.066582</v>
      </c>
      <c r="G3867">
        <v>3473400</v>
      </c>
    </row>
    <row r="3868" spans="1:7">
      <c r="A3868" s="3">
        <v>43705</v>
      </c>
      <c r="B3868">
        <v>114.300003</v>
      </c>
      <c r="C3868">
        <v>114.300003</v>
      </c>
      <c r="D3868">
        <v>114.040001</v>
      </c>
      <c r="E3868">
        <v>114.099998</v>
      </c>
      <c r="F3868">
        <v>108.076057</v>
      </c>
      <c r="G3868">
        <v>5102500</v>
      </c>
    </row>
    <row r="3869" spans="1:7">
      <c r="A3869" s="3">
        <v>43706</v>
      </c>
      <c r="B3869">
        <v>114.080002</v>
      </c>
      <c r="C3869">
        <v>114.080002</v>
      </c>
      <c r="D3869">
        <v>113.839996</v>
      </c>
      <c r="E3869">
        <v>114.029999</v>
      </c>
      <c r="F3869">
        <v>108.009743</v>
      </c>
      <c r="G3869">
        <v>2671000</v>
      </c>
    </row>
    <row r="3870" spans="1:7">
      <c r="A3870" s="3">
        <v>43707</v>
      </c>
      <c r="B3870">
        <v>113.900002</v>
      </c>
      <c r="C3870">
        <v>114.150002</v>
      </c>
      <c r="D3870">
        <v>113.889999</v>
      </c>
      <c r="E3870">
        <v>114.129997</v>
      </c>
      <c r="F3870">
        <v>108.104485</v>
      </c>
      <c r="G3870">
        <v>4661600</v>
      </c>
    </row>
    <row r="3871" spans="1:7">
      <c r="A3871" s="3">
        <v>43711</v>
      </c>
      <c r="B3871">
        <v>113.860001</v>
      </c>
      <c r="C3871">
        <v>114.120003</v>
      </c>
      <c r="D3871">
        <v>113.690002</v>
      </c>
      <c r="E3871">
        <v>113.839996</v>
      </c>
      <c r="F3871">
        <v>108.078865</v>
      </c>
      <c r="G3871">
        <v>6197400</v>
      </c>
    </row>
    <row r="3872" spans="1:7">
      <c r="A3872" s="3">
        <v>43712</v>
      </c>
      <c r="B3872">
        <v>113.82</v>
      </c>
      <c r="C3872">
        <v>114.080002</v>
      </c>
      <c r="D3872">
        <v>113.82</v>
      </c>
      <c r="E3872">
        <v>114.040001</v>
      </c>
      <c r="F3872">
        <v>108.26873</v>
      </c>
      <c r="G3872">
        <v>3814300</v>
      </c>
    </row>
    <row r="3873" spans="1:7">
      <c r="A3873" s="3">
        <v>43713</v>
      </c>
      <c r="B3873">
        <v>113.610001</v>
      </c>
      <c r="C3873">
        <v>113.669998</v>
      </c>
      <c r="D3873">
        <v>113.300003</v>
      </c>
      <c r="E3873">
        <v>113.550003</v>
      </c>
      <c r="F3873">
        <v>107.803543</v>
      </c>
      <c r="G3873">
        <v>5336500</v>
      </c>
    </row>
    <row r="3874" spans="1:7">
      <c r="A3874" s="3">
        <v>43714</v>
      </c>
      <c r="B3874">
        <v>113.660004</v>
      </c>
      <c r="C3874">
        <v>113.720001</v>
      </c>
      <c r="D3874">
        <v>113.559998</v>
      </c>
      <c r="E3874">
        <v>113.669998</v>
      </c>
      <c r="F3874">
        <v>107.917465</v>
      </c>
      <c r="G3874">
        <v>3675200</v>
      </c>
    </row>
    <row r="3875" spans="1:7">
      <c r="A3875" s="3">
        <v>43717</v>
      </c>
      <c r="B3875">
        <v>113.389999</v>
      </c>
      <c r="C3875">
        <v>113.389999</v>
      </c>
      <c r="D3875">
        <v>113.18</v>
      </c>
      <c r="E3875">
        <v>113.190002</v>
      </c>
      <c r="F3875">
        <v>107.461746</v>
      </c>
      <c r="G3875">
        <v>2747400</v>
      </c>
    </row>
    <row r="3876" spans="1:7">
      <c r="A3876" s="3">
        <v>43718</v>
      </c>
      <c r="B3876">
        <v>113.099998</v>
      </c>
      <c r="C3876">
        <v>113.129997</v>
      </c>
      <c r="D3876">
        <v>112.580002</v>
      </c>
      <c r="E3876">
        <v>112.580002</v>
      </c>
      <c r="F3876">
        <v>106.882637</v>
      </c>
      <c r="G3876">
        <v>3119300</v>
      </c>
    </row>
    <row r="3877" spans="1:7">
      <c r="A3877" s="3">
        <v>43719</v>
      </c>
      <c r="B3877">
        <v>112.580002</v>
      </c>
      <c r="C3877">
        <v>112.709999</v>
      </c>
      <c r="D3877">
        <v>112.559998</v>
      </c>
      <c r="E3877">
        <v>112.599998</v>
      </c>
      <c r="F3877">
        <v>106.901596</v>
      </c>
      <c r="G3877">
        <v>2646900</v>
      </c>
    </row>
    <row r="3878" spans="1:7">
      <c r="A3878" s="3">
        <v>43720</v>
      </c>
      <c r="B3878">
        <v>112.910004</v>
      </c>
      <c r="C3878">
        <v>112.910004</v>
      </c>
      <c r="D3878">
        <v>112.339996</v>
      </c>
      <c r="E3878">
        <v>112.419998</v>
      </c>
      <c r="F3878">
        <v>106.730721</v>
      </c>
      <c r="G3878">
        <v>4069600</v>
      </c>
    </row>
    <row r="3879" spans="1:7">
      <c r="A3879" s="3">
        <v>43721</v>
      </c>
      <c r="B3879">
        <v>112.150002</v>
      </c>
      <c r="C3879">
        <v>112.269997</v>
      </c>
      <c r="D3879">
        <v>111.75</v>
      </c>
      <c r="E3879">
        <v>111.75</v>
      </c>
      <c r="F3879">
        <v>106.094604</v>
      </c>
      <c r="G3879">
        <v>2506400</v>
      </c>
    </row>
    <row r="3880" spans="1:7">
      <c r="A3880" s="3">
        <v>43724</v>
      </c>
      <c r="B3880">
        <v>112.050003</v>
      </c>
      <c r="C3880">
        <v>112.150002</v>
      </c>
      <c r="D3880">
        <v>111.889999</v>
      </c>
      <c r="E3880">
        <v>112.050003</v>
      </c>
      <c r="F3880">
        <v>106.37944</v>
      </c>
      <c r="G3880">
        <v>2923500</v>
      </c>
    </row>
    <row r="3881" spans="1:7">
      <c r="A3881" s="3">
        <v>43725</v>
      </c>
      <c r="B3881">
        <v>112.110001</v>
      </c>
      <c r="C3881">
        <v>112.370003</v>
      </c>
      <c r="D3881">
        <v>112.019997</v>
      </c>
      <c r="E3881">
        <v>112.220001</v>
      </c>
      <c r="F3881">
        <v>106.54084</v>
      </c>
      <c r="G3881">
        <v>2614200</v>
      </c>
    </row>
    <row r="3882" spans="1:7">
      <c r="A3882" s="3">
        <v>43726</v>
      </c>
      <c r="B3882">
        <v>112.5</v>
      </c>
      <c r="C3882">
        <v>112.699997</v>
      </c>
      <c r="D3882">
        <v>112.290001</v>
      </c>
      <c r="E3882">
        <v>112.349998</v>
      </c>
      <c r="F3882">
        <v>106.664261</v>
      </c>
      <c r="G3882">
        <v>2291300</v>
      </c>
    </row>
    <row r="3883" spans="1:7">
      <c r="A3883" s="3">
        <v>43727</v>
      </c>
      <c r="B3883">
        <v>112.639999</v>
      </c>
      <c r="C3883">
        <v>112.660004</v>
      </c>
      <c r="D3883">
        <v>112.449997</v>
      </c>
      <c r="E3883">
        <v>112.510002</v>
      </c>
      <c r="F3883">
        <v>106.816162</v>
      </c>
      <c r="G3883">
        <v>2280000</v>
      </c>
    </row>
    <row r="3884" spans="1:7">
      <c r="A3884" s="3">
        <v>43728</v>
      </c>
      <c r="B3884">
        <v>112.639999</v>
      </c>
      <c r="C3884">
        <v>112.940002</v>
      </c>
      <c r="D3884">
        <v>112.589996</v>
      </c>
      <c r="E3884">
        <v>112.919998</v>
      </c>
      <c r="F3884">
        <v>107.205406</v>
      </c>
      <c r="G3884">
        <v>2048300</v>
      </c>
    </row>
    <row r="3885" spans="1:7">
      <c r="A3885" s="3">
        <v>43731</v>
      </c>
      <c r="B3885">
        <v>113.019997</v>
      </c>
      <c r="C3885">
        <v>113.239998</v>
      </c>
      <c r="D3885">
        <v>112.940002</v>
      </c>
      <c r="E3885">
        <v>112.970001</v>
      </c>
      <c r="F3885">
        <v>107.252869</v>
      </c>
      <c r="G3885">
        <v>3412000</v>
      </c>
    </row>
    <row r="3886" spans="1:7">
      <c r="A3886" s="3">
        <v>43732</v>
      </c>
      <c r="B3886">
        <v>113.029999</v>
      </c>
      <c r="C3886">
        <v>113.360001</v>
      </c>
      <c r="D3886">
        <v>113.029999</v>
      </c>
      <c r="E3886">
        <v>113.279999</v>
      </c>
      <c r="F3886">
        <v>107.547195</v>
      </c>
      <c r="G3886">
        <v>2602500</v>
      </c>
    </row>
    <row r="3887" spans="1:7">
      <c r="A3887" s="3">
        <v>43733</v>
      </c>
      <c r="B3887">
        <v>113.209999</v>
      </c>
      <c r="C3887">
        <v>113.230003</v>
      </c>
      <c r="D3887">
        <v>112.739998</v>
      </c>
      <c r="E3887">
        <v>112.809998</v>
      </c>
      <c r="F3887">
        <v>107.10099</v>
      </c>
      <c r="G3887">
        <v>3813800</v>
      </c>
    </row>
    <row r="3888" spans="1:7">
      <c r="A3888" s="3">
        <v>43734</v>
      </c>
      <c r="B3888">
        <v>113</v>
      </c>
      <c r="C3888">
        <v>113.099998</v>
      </c>
      <c r="D3888">
        <v>112.940002</v>
      </c>
      <c r="E3888">
        <v>113</v>
      </c>
      <c r="F3888">
        <v>107.281357</v>
      </c>
      <c r="G3888">
        <v>4869400</v>
      </c>
    </row>
    <row r="3889" spans="1:7">
      <c r="A3889" s="3">
        <v>43735</v>
      </c>
      <c r="B3889">
        <v>113</v>
      </c>
      <c r="C3889">
        <v>113.169998</v>
      </c>
      <c r="D3889">
        <v>113</v>
      </c>
      <c r="E3889">
        <v>113.139999</v>
      </c>
      <c r="F3889">
        <v>107.414276</v>
      </c>
      <c r="G3889">
        <v>4652500</v>
      </c>
    </row>
    <row r="3890" spans="1:7">
      <c r="A3890" s="3">
        <v>43738</v>
      </c>
      <c r="B3890">
        <v>112.93</v>
      </c>
      <c r="C3890">
        <v>113.269997</v>
      </c>
      <c r="D3890">
        <v>112.919998</v>
      </c>
      <c r="E3890">
        <v>113.169998</v>
      </c>
      <c r="F3890">
        <v>107.44278</v>
      </c>
      <c r="G3890">
        <v>6359800</v>
      </c>
    </row>
    <row r="3891" spans="1:7">
      <c r="A3891" s="3">
        <v>43739</v>
      </c>
      <c r="B3891">
        <v>112.709999</v>
      </c>
      <c r="C3891">
        <v>113.25</v>
      </c>
      <c r="D3891">
        <v>112.629997</v>
      </c>
      <c r="E3891">
        <v>113.120003</v>
      </c>
      <c r="F3891">
        <v>107.637833</v>
      </c>
      <c r="G3891">
        <v>5980200</v>
      </c>
    </row>
    <row r="3892" spans="1:7">
      <c r="A3892" s="3">
        <v>43740</v>
      </c>
      <c r="B3892">
        <v>113.190002</v>
      </c>
      <c r="C3892">
        <v>113.309998</v>
      </c>
      <c r="D3892">
        <v>113.089996</v>
      </c>
      <c r="E3892">
        <v>113.199997</v>
      </c>
      <c r="F3892">
        <v>107.713943</v>
      </c>
      <c r="G3892">
        <v>8637000</v>
      </c>
    </row>
    <row r="3893" spans="1:7">
      <c r="A3893" s="3">
        <v>43741</v>
      </c>
      <c r="B3893">
        <v>113.339996</v>
      </c>
      <c r="C3893">
        <v>113.739998</v>
      </c>
      <c r="D3893">
        <v>113.32</v>
      </c>
      <c r="E3893">
        <v>113.639999</v>
      </c>
      <c r="F3893">
        <v>108.132629</v>
      </c>
      <c r="G3893">
        <v>4219100</v>
      </c>
    </row>
    <row r="3894" spans="1:7">
      <c r="A3894" s="3">
        <v>43742</v>
      </c>
      <c r="B3894">
        <v>113.68</v>
      </c>
      <c r="C3894">
        <v>113.830002</v>
      </c>
      <c r="D3894">
        <v>113.629997</v>
      </c>
      <c r="E3894">
        <v>113.82</v>
      </c>
      <c r="F3894">
        <v>108.303894</v>
      </c>
      <c r="G3894">
        <v>3331200</v>
      </c>
    </row>
    <row r="3895" spans="1:7">
      <c r="A3895" s="3">
        <v>43745</v>
      </c>
      <c r="B3895">
        <v>113.639999</v>
      </c>
      <c r="C3895">
        <v>113.709999</v>
      </c>
      <c r="D3895">
        <v>113.510002</v>
      </c>
      <c r="E3895">
        <v>113.510002</v>
      </c>
      <c r="F3895">
        <v>108.008942</v>
      </c>
      <c r="G3895">
        <v>2493000</v>
      </c>
    </row>
    <row r="3896" spans="1:7">
      <c r="A3896" s="3">
        <v>43746</v>
      </c>
      <c r="B3896">
        <v>113.82</v>
      </c>
      <c r="C3896">
        <v>113.82</v>
      </c>
      <c r="D3896">
        <v>113.489998</v>
      </c>
      <c r="E3896">
        <v>113.550003</v>
      </c>
      <c r="F3896">
        <v>108.047012</v>
      </c>
      <c r="G3896">
        <v>3055700</v>
      </c>
    </row>
    <row r="3897" spans="1:7">
      <c r="A3897" s="3">
        <v>43747</v>
      </c>
      <c r="B3897">
        <v>113.550003</v>
      </c>
      <c r="C3897">
        <v>113.559998</v>
      </c>
      <c r="D3897">
        <v>113.360001</v>
      </c>
      <c r="E3897">
        <v>113.489998</v>
      </c>
      <c r="F3897">
        <v>107.989906</v>
      </c>
      <c r="G3897">
        <v>3332800</v>
      </c>
    </row>
    <row r="3898" spans="1:7">
      <c r="A3898" s="3">
        <v>43748</v>
      </c>
      <c r="B3898">
        <v>113.269997</v>
      </c>
      <c r="C3898">
        <v>113.330002</v>
      </c>
      <c r="D3898">
        <v>113.029999</v>
      </c>
      <c r="E3898">
        <v>113.099998</v>
      </c>
      <c r="F3898">
        <v>107.618782</v>
      </c>
      <c r="G3898">
        <v>4312400</v>
      </c>
    </row>
    <row r="3899" spans="1:7">
      <c r="A3899" s="3">
        <v>43749</v>
      </c>
      <c r="B3899">
        <v>112.839996</v>
      </c>
      <c r="C3899">
        <v>112.849998</v>
      </c>
      <c r="D3899">
        <v>112.589996</v>
      </c>
      <c r="E3899">
        <v>112.730003</v>
      </c>
      <c r="F3899">
        <v>107.266724</v>
      </c>
      <c r="G3899">
        <v>3568600</v>
      </c>
    </row>
    <row r="3900" spans="1:7">
      <c r="A3900" s="3">
        <v>43752</v>
      </c>
      <c r="B3900">
        <v>112.93</v>
      </c>
      <c r="C3900">
        <v>112.93</v>
      </c>
      <c r="D3900">
        <v>112.82</v>
      </c>
      <c r="E3900">
        <v>112.919998</v>
      </c>
      <c r="F3900">
        <v>107.44751</v>
      </c>
      <c r="G3900">
        <v>1716600</v>
      </c>
    </row>
    <row r="3901" spans="1:7">
      <c r="A3901" s="3">
        <v>43753</v>
      </c>
      <c r="B3901">
        <v>112.900002</v>
      </c>
      <c r="C3901">
        <v>112.919998</v>
      </c>
      <c r="D3901">
        <v>112.550003</v>
      </c>
      <c r="E3901">
        <v>112.550003</v>
      </c>
      <c r="F3901">
        <v>107.095444</v>
      </c>
      <c r="G3901">
        <v>4168600</v>
      </c>
    </row>
    <row r="3902" spans="1:7">
      <c r="A3902" s="3">
        <v>43754</v>
      </c>
      <c r="B3902">
        <v>112.68</v>
      </c>
      <c r="C3902">
        <v>112.790001</v>
      </c>
      <c r="D3902">
        <v>112.620003</v>
      </c>
      <c r="E3902">
        <v>112.75</v>
      </c>
      <c r="F3902">
        <v>107.285759</v>
      </c>
      <c r="G3902">
        <v>2430600</v>
      </c>
    </row>
    <row r="3903" spans="1:7">
      <c r="A3903" s="3">
        <v>43755</v>
      </c>
      <c r="B3903">
        <v>112.669998</v>
      </c>
      <c r="C3903">
        <v>112.860001</v>
      </c>
      <c r="D3903">
        <v>112.620003</v>
      </c>
      <c r="E3903">
        <v>112.720001</v>
      </c>
      <c r="F3903">
        <v>107.257225</v>
      </c>
      <c r="G3903">
        <v>2316400</v>
      </c>
    </row>
    <row r="3904" spans="1:7">
      <c r="A3904" s="3">
        <v>43756</v>
      </c>
      <c r="B3904">
        <v>112.760002</v>
      </c>
      <c r="C3904">
        <v>112.910004</v>
      </c>
      <c r="D3904">
        <v>112.730003</v>
      </c>
      <c r="E3904">
        <v>112.800003</v>
      </c>
      <c r="F3904">
        <v>107.333351</v>
      </c>
      <c r="G3904">
        <v>1454200</v>
      </c>
    </row>
    <row r="3905" spans="1:7">
      <c r="A3905" s="3">
        <v>43759</v>
      </c>
      <c r="B3905">
        <v>112.620003</v>
      </c>
      <c r="C3905">
        <v>112.709999</v>
      </c>
      <c r="D3905">
        <v>112.489998</v>
      </c>
      <c r="E3905">
        <v>112.489998</v>
      </c>
      <c r="F3905">
        <v>107.038345</v>
      </c>
      <c r="G3905">
        <v>4241600</v>
      </c>
    </row>
    <row r="3906" spans="1:7">
      <c r="A3906" s="3">
        <v>43760</v>
      </c>
      <c r="B3906">
        <v>112.650002</v>
      </c>
      <c r="C3906">
        <v>112.739998</v>
      </c>
      <c r="D3906">
        <v>112.510002</v>
      </c>
      <c r="E3906">
        <v>112.660004</v>
      </c>
      <c r="F3906">
        <v>107.200134</v>
      </c>
      <c r="G3906">
        <v>2147400</v>
      </c>
    </row>
    <row r="3907" spans="1:7">
      <c r="A3907" s="3">
        <v>43761</v>
      </c>
      <c r="B3907">
        <v>112.82</v>
      </c>
      <c r="C3907">
        <v>112.879997</v>
      </c>
      <c r="D3907">
        <v>112.730003</v>
      </c>
      <c r="E3907">
        <v>112.75</v>
      </c>
      <c r="F3907">
        <v>107.285759</v>
      </c>
      <c r="G3907">
        <v>1887800</v>
      </c>
    </row>
    <row r="3908" spans="1:7">
      <c r="A3908" s="3">
        <v>43762</v>
      </c>
      <c r="B3908">
        <v>112.839996</v>
      </c>
      <c r="C3908">
        <v>112.949997</v>
      </c>
      <c r="D3908">
        <v>112.75</v>
      </c>
      <c r="E3908">
        <v>112.779999</v>
      </c>
      <c r="F3908">
        <v>107.314316</v>
      </c>
      <c r="G3908">
        <v>1725800</v>
      </c>
    </row>
    <row r="3909" spans="1:7">
      <c r="A3909" s="3">
        <v>43763</v>
      </c>
      <c r="B3909">
        <v>112.839996</v>
      </c>
      <c r="C3909">
        <v>112.849998</v>
      </c>
      <c r="D3909">
        <v>112.519997</v>
      </c>
      <c r="E3909">
        <v>112.620003</v>
      </c>
      <c r="F3909">
        <v>107.162056</v>
      </c>
      <c r="G3909">
        <v>2486600</v>
      </c>
    </row>
    <row r="3910" spans="1:7">
      <c r="A3910" s="3">
        <v>43766</v>
      </c>
      <c r="B3910">
        <v>112.419998</v>
      </c>
      <c r="C3910">
        <v>112.440002</v>
      </c>
      <c r="D3910">
        <v>112.309998</v>
      </c>
      <c r="E3910">
        <v>112.379997</v>
      </c>
      <c r="F3910">
        <v>106.933685</v>
      </c>
      <c r="G3910">
        <v>2948300</v>
      </c>
    </row>
    <row r="3911" spans="1:7">
      <c r="A3911" s="3">
        <v>43767</v>
      </c>
      <c r="B3911">
        <v>112.480003</v>
      </c>
      <c r="C3911">
        <v>112.5</v>
      </c>
      <c r="D3911">
        <v>112.349998</v>
      </c>
      <c r="E3911">
        <v>112.389999</v>
      </c>
      <c r="F3911">
        <v>106.943207</v>
      </c>
      <c r="G3911">
        <v>2384700</v>
      </c>
    </row>
    <row r="3912" spans="1:7">
      <c r="A3912" s="3">
        <v>43768</v>
      </c>
      <c r="B3912">
        <v>112.449997</v>
      </c>
      <c r="C3912">
        <v>112.75</v>
      </c>
      <c r="D3912">
        <v>112.43</v>
      </c>
      <c r="E3912">
        <v>112.709999</v>
      </c>
      <c r="F3912">
        <v>107.247688</v>
      </c>
      <c r="G3912">
        <v>2381400</v>
      </c>
    </row>
    <row r="3913" spans="1:7">
      <c r="A3913" s="3">
        <v>43769</v>
      </c>
      <c r="B3913">
        <v>112.980003</v>
      </c>
      <c r="C3913">
        <v>113.300003</v>
      </c>
      <c r="D3913">
        <v>112.889999</v>
      </c>
      <c r="E3913">
        <v>113.150002</v>
      </c>
      <c r="F3913">
        <v>107.666359</v>
      </c>
      <c r="G3913">
        <v>5399100</v>
      </c>
    </row>
    <row r="3914" spans="1:7">
      <c r="A3914" s="3">
        <v>43770</v>
      </c>
      <c r="B3914">
        <v>112.980003</v>
      </c>
      <c r="C3914">
        <v>113.110001</v>
      </c>
      <c r="D3914">
        <v>112.809998</v>
      </c>
      <c r="E3914">
        <v>112.93</v>
      </c>
      <c r="F3914">
        <v>107.695938</v>
      </c>
      <c r="G3914">
        <v>3988300</v>
      </c>
    </row>
    <row r="3915" spans="1:7">
      <c r="A3915" s="3">
        <v>43773</v>
      </c>
      <c r="B3915">
        <v>112.709999</v>
      </c>
      <c r="C3915">
        <v>112.720001</v>
      </c>
      <c r="D3915">
        <v>112.589996</v>
      </c>
      <c r="E3915">
        <v>112.650002</v>
      </c>
      <c r="F3915">
        <v>107.428917</v>
      </c>
      <c r="G3915">
        <v>2662700</v>
      </c>
    </row>
    <row r="3916" spans="1:7">
      <c r="A3916" s="3">
        <v>43774</v>
      </c>
      <c r="B3916">
        <v>112.349998</v>
      </c>
      <c r="C3916">
        <v>112.379997</v>
      </c>
      <c r="D3916">
        <v>112.150002</v>
      </c>
      <c r="E3916">
        <v>112.230003</v>
      </c>
      <c r="F3916">
        <v>107.028381</v>
      </c>
      <c r="G3916">
        <v>3205500</v>
      </c>
    </row>
    <row r="3917" spans="1:7">
      <c r="A3917" s="3">
        <v>43775</v>
      </c>
      <c r="B3917">
        <v>112.400002</v>
      </c>
      <c r="C3917">
        <v>112.510002</v>
      </c>
      <c r="D3917">
        <v>112.260002</v>
      </c>
      <c r="E3917">
        <v>112.400002</v>
      </c>
      <c r="F3917">
        <v>107.190529</v>
      </c>
      <c r="G3917">
        <v>3840500</v>
      </c>
    </row>
    <row r="3918" spans="1:7">
      <c r="A3918" s="3">
        <v>43776</v>
      </c>
      <c r="B3918">
        <v>112.120003</v>
      </c>
      <c r="C3918">
        <v>112.120003</v>
      </c>
      <c r="D3918">
        <v>111.639999</v>
      </c>
      <c r="E3918">
        <v>111.870003</v>
      </c>
      <c r="F3918">
        <v>106.685074</v>
      </c>
      <c r="G3918">
        <v>4022400</v>
      </c>
    </row>
    <row r="3919" spans="1:7">
      <c r="A3919" s="3">
        <v>43777</v>
      </c>
      <c r="B3919">
        <v>111.870003</v>
      </c>
      <c r="C3919">
        <v>112.099998</v>
      </c>
      <c r="D3919">
        <v>111.809998</v>
      </c>
      <c r="E3919">
        <v>111.809998</v>
      </c>
      <c r="F3919">
        <v>106.627853</v>
      </c>
      <c r="G3919">
        <v>3866100</v>
      </c>
    </row>
    <row r="3920" spans="1:7">
      <c r="A3920" s="3">
        <v>43780</v>
      </c>
      <c r="B3920">
        <v>111.959999</v>
      </c>
      <c r="C3920">
        <v>111.959999</v>
      </c>
      <c r="D3920">
        <v>111.779999</v>
      </c>
      <c r="E3920">
        <v>111.830002</v>
      </c>
      <c r="F3920">
        <v>106.646912</v>
      </c>
      <c r="G3920">
        <v>1559900</v>
      </c>
    </row>
    <row r="3921" spans="1:7">
      <c r="A3921" s="3">
        <v>43781</v>
      </c>
      <c r="B3921">
        <v>111.919998</v>
      </c>
      <c r="C3921">
        <v>112.029999</v>
      </c>
      <c r="D3921">
        <v>111.800003</v>
      </c>
      <c r="E3921">
        <v>111.949997</v>
      </c>
      <c r="F3921">
        <v>106.761345</v>
      </c>
      <c r="G3921">
        <v>2032800</v>
      </c>
    </row>
    <row r="3922" spans="1:7">
      <c r="A3922" s="3">
        <v>43782</v>
      </c>
      <c r="B3922">
        <v>112.199997</v>
      </c>
      <c r="C3922">
        <v>112.230003</v>
      </c>
      <c r="D3922">
        <v>112.080002</v>
      </c>
      <c r="E3922">
        <v>112.150002</v>
      </c>
      <c r="F3922">
        <v>106.952095</v>
      </c>
      <c r="G3922">
        <v>2570200</v>
      </c>
    </row>
    <row r="3923" spans="1:7">
      <c r="A3923" s="3">
        <v>43783</v>
      </c>
      <c r="B3923">
        <v>112.5</v>
      </c>
      <c r="C3923">
        <v>112.57</v>
      </c>
      <c r="D3923">
        <v>112.43</v>
      </c>
      <c r="E3923">
        <v>112.470001</v>
      </c>
      <c r="F3923">
        <v>107.257256</v>
      </c>
      <c r="G3923">
        <v>2901000</v>
      </c>
    </row>
    <row r="3924" spans="1:7">
      <c r="A3924" s="3">
        <v>43784</v>
      </c>
      <c r="B3924">
        <v>112.459999</v>
      </c>
      <c r="C3924">
        <v>112.459999</v>
      </c>
      <c r="D3924">
        <v>112.379997</v>
      </c>
      <c r="E3924">
        <v>112.410004</v>
      </c>
      <c r="F3924">
        <v>107.20005</v>
      </c>
      <c r="G3924">
        <v>4400400</v>
      </c>
    </row>
    <row r="3925" spans="1:7">
      <c r="A3925" s="3">
        <v>43787</v>
      </c>
      <c r="B3925">
        <v>112.559998</v>
      </c>
      <c r="C3925">
        <v>112.650002</v>
      </c>
      <c r="D3925">
        <v>112.519997</v>
      </c>
      <c r="E3925">
        <v>112.620003</v>
      </c>
      <c r="F3925">
        <v>107.400307</v>
      </c>
      <c r="G3925">
        <v>5757900</v>
      </c>
    </row>
    <row r="3926" spans="1:7">
      <c r="A3926" s="3">
        <v>43788</v>
      </c>
      <c r="B3926">
        <v>112.629997</v>
      </c>
      <c r="C3926">
        <v>112.760002</v>
      </c>
      <c r="D3926">
        <v>112.599998</v>
      </c>
      <c r="E3926">
        <v>112.699997</v>
      </c>
      <c r="F3926">
        <v>107.476601</v>
      </c>
      <c r="G3926">
        <v>2210700</v>
      </c>
    </row>
    <row r="3927" spans="1:7">
      <c r="A3927" s="3">
        <v>43789</v>
      </c>
      <c r="B3927">
        <v>112.830002</v>
      </c>
      <c r="C3927">
        <v>112.980003</v>
      </c>
      <c r="D3927">
        <v>112.809998</v>
      </c>
      <c r="E3927">
        <v>112.970001</v>
      </c>
      <c r="F3927">
        <v>107.734077</v>
      </c>
      <c r="G3927">
        <v>3474400</v>
      </c>
    </row>
    <row r="3928" spans="1:7">
      <c r="A3928" s="3">
        <v>43790</v>
      </c>
      <c r="B3928">
        <v>112.800003</v>
      </c>
      <c r="C3928">
        <v>112.889999</v>
      </c>
      <c r="D3928">
        <v>112.720001</v>
      </c>
      <c r="E3928">
        <v>112.809998</v>
      </c>
      <c r="F3928">
        <v>107.581505</v>
      </c>
      <c r="G3928">
        <v>6522800</v>
      </c>
    </row>
    <row r="3929" spans="1:7">
      <c r="A3929" s="3">
        <v>43791</v>
      </c>
      <c r="B3929">
        <v>112.889999</v>
      </c>
      <c r="C3929">
        <v>112.900002</v>
      </c>
      <c r="D3929">
        <v>112.760002</v>
      </c>
      <c r="E3929">
        <v>112.870003</v>
      </c>
      <c r="F3929">
        <v>107.63871</v>
      </c>
      <c r="G3929">
        <v>2507000</v>
      </c>
    </row>
    <row r="3930" spans="1:7">
      <c r="A3930" s="3">
        <v>43794</v>
      </c>
      <c r="B3930">
        <v>112.910004</v>
      </c>
      <c r="C3930">
        <v>113.010002</v>
      </c>
      <c r="D3930">
        <v>112.889999</v>
      </c>
      <c r="E3930">
        <v>112.980003</v>
      </c>
      <c r="F3930">
        <v>107.743637</v>
      </c>
      <c r="G3930">
        <v>4251200</v>
      </c>
    </row>
    <row r="3931" spans="1:7">
      <c r="A3931" s="3">
        <v>43795</v>
      </c>
      <c r="B3931">
        <v>113.089996</v>
      </c>
      <c r="C3931">
        <v>113.160004</v>
      </c>
      <c r="D3931">
        <v>113.080002</v>
      </c>
      <c r="E3931">
        <v>113.139999</v>
      </c>
      <c r="F3931">
        <v>107.89621</v>
      </c>
      <c r="G3931">
        <v>2382200</v>
      </c>
    </row>
    <row r="3932" spans="1:7">
      <c r="A3932" s="3">
        <v>43796</v>
      </c>
      <c r="B3932">
        <v>113.029999</v>
      </c>
      <c r="C3932">
        <v>113.07</v>
      </c>
      <c r="D3932">
        <v>112.959999</v>
      </c>
      <c r="E3932">
        <v>113</v>
      </c>
      <c r="F3932">
        <v>107.762688</v>
      </c>
      <c r="G3932">
        <v>3437300</v>
      </c>
    </row>
    <row r="3933" spans="1:7">
      <c r="A3933" s="3">
        <v>43798</v>
      </c>
      <c r="B3933">
        <v>113.010002</v>
      </c>
      <c r="C3933">
        <v>113.019997</v>
      </c>
      <c r="D3933">
        <v>112.849998</v>
      </c>
      <c r="E3933">
        <v>112.860001</v>
      </c>
      <c r="F3933">
        <v>107.629189</v>
      </c>
      <c r="G3933">
        <v>4059000</v>
      </c>
    </row>
    <row r="3934" spans="1:7">
      <c r="A3934" s="3">
        <v>43801</v>
      </c>
      <c r="B3934">
        <v>112.309998</v>
      </c>
      <c r="C3934">
        <v>112.510002</v>
      </c>
      <c r="D3934">
        <v>112.290001</v>
      </c>
      <c r="E3934">
        <v>112.489998</v>
      </c>
      <c r="F3934">
        <v>107.510651</v>
      </c>
      <c r="G3934">
        <v>9325100</v>
      </c>
    </row>
    <row r="3935" spans="1:7">
      <c r="A3935" s="3">
        <v>43802</v>
      </c>
      <c r="B3935">
        <v>112.800003</v>
      </c>
      <c r="C3935">
        <v>113.129997</v>
      </c>
      <c r="D3935">
        <v>112.760002</v>
      </c>
      <c r="E3935">
        <v>113</v>
      </c>
      <c r="F3935">
        <v>107.998093</v>
      </c>
      <c r="G3935">
        <v>5283800</v>
      </c>
    </row>
    <row r="3936" spans="1:7">
      <c r="A3936" s="3">
        <v>43803</v>
      </c>
      <c r="B3936">
        <v>112.870003</v>
      </c>
      <c r="C3936">
        <v>112.949997</v>
      </c>
      <c r="D3936">
        <v>112.68</v>
      </c>
      <c r="E3936">
        <v>112.809998</v>
      </c>
      <c r="F3936">
        <v>107.816505</v>
      </c>
      <c r="G3936">
        <v>5806500</v>
      </c>
    </row>
    <row r="3937" spans="1:7">
      <c r="A3937" s="3">
        <v>43804</v>
      </c>
      <c r="B3937">
        <v>112.580002</v>
      </c>
      <c r="C3937">
        <v>112.739998</v>
      </c>
      <c r="D3937">
        <v>112.529999</v>
      </c>
      <c r="E3937">
        <v>112.68</v>
      </c>
      <c r="F3937">
        <v>107.692284</v>
      </c>
      <c r="G3937">
        <v>4374700</v>
      </c>
    </row>
    <row r="3938" spans="1:7">
      <c r="A3938" s="3">
        <v>43805</v>
      </c>
      <c r="B3938">
        <v>112.470001</v>
      </c>
      <c r="C3938">
        <v>112.68</v>
      </c>
      <c r="D3938">
        <v>112.410004</v>
      </c>
      <c r="E3938">
        <v>112.519997</v>
      </c>
      <c r="F3938">
        <v>107.539322</v>
      </c>
      <c r="G3938">
        <v>4648200</v>
      </c>
    </row>
    <row r="3939" spans="1:7">
      <c r="A3939" s="3">
        <v>43808</v>
      </c>
      <c r="B3939">
        <v>112.690002</v>
      </c>
      <c r="C3939">
        <v>112.720001</v>
      </c>
      <c r="D3939">
        <v>112.57</v>
      </c>
      <c r="E3939">
        <v>112.580002</v>
      </c>
      <c r="F3939">
        <v>107.59668</v>
      </c>
      <c r="G3939">
        <v>7398300</v>
      </c>
    </row>
    <row r="3940" spans="1:7">
      <c r="A3940" s="3">
        <v>43809</v>
      </c>
      <c r="B3940">
        <v>112.669998</v>
      </c>
      <c r="C3940">
        <v>112.669998</v>
      </c>
      <c r="D3940">
        <v>112.489998</v>
      </c>
      <c r="E3940">
        <v>112.540001</v>
      </c>
      <c r="F3940">
        <v>107.558472</v>
      </c>
      <c r="G3940">
        <v>3761100</v>
      </c>
    </row>
    <row r="3941" spans="1:7">
      <c r="A3941" s="3">
        <v>43810</v>
      </c>
      <c r="B3941">
        <v>112.669998</v>
      </c>
      <c r="C3941">
        <v>112.900002</v>
      </c>
      <c r="D3941">
        <v>112.610001</v>
      </c>
      <c r="E3941">
        <v>112.839996</v>
      </c>
      <c r="F3941">
        <v>107.845161</v>
      </c>
      <c r="G3941">
        <v>3764500</v>
      </c>
    </row>
    <row r="3942" spans="1:7">
      <c r="A3942" s="3">
        <v>43811</v>
      </c>
      <c r="B3942">
        <v>112.790001</v>
      </c>
      <c r="C3942">
        <v>112.790001</v>
      </c>
      <c r="D3942">
        <v>112.220001</v>
      </c>
      <c r="E3942">
        <v>112.360001</v>
      </c>
      <c r="F3942">
        <v>107.386421</v>
      </c>
      <c r="G3942">
        <v>5080100</v>
      </c>
    </row>
    <row r="3943" spans="1:7">
      <c r="A3943" s="3">
        <v>43812</v>
      </c>
      <c r="B3943">
        <v>112.580002</v>
      </c>
      <c r="C3943">
        <v>112.860001</v>
      </c>
      <c r="D3943">
        <v>112.400002</v>
      </c>
      <c r="E3943">
        <v>112.809998</v>
      </c>
      <c r="F3943">
        <v>107.816505</v>
      </c>
      <c r="G3943">
        <v>5911000</v>
      </c>
    </row>
    <row r="3944" spans="1:7">
      <c r="A3944" s="3">
        <v>43815</v>
      </c>
      <c r="B3944">
        <v>112.68</v>
      </c>
      <c r="C3944">
        <v>112.690002</v>
      </c>
      <c r="D3944">
        <v>112.5</v>
      </c>
      <c r="E3944">
        <v>112.580002</v>
      </c>
      <c r="F3944">
        <v>107.59668</v>
      </c>
      <c r="G3944">
        <v>5012100</v>
      </c>
    </row>
    <row r="3945" spans="1:7">
      <c r="A3945" s="3">
        <v>43816</v>
      </c>
      <c r="B3945">
        <v>112.690002</v>
      </c>
      <c r="C3945">
        <v>112.699997</v>
      </c>
      <c r="D3945">
        <v>112.519997</v>
      </c>
      <c r="E3945">
        <v>112.589996</v>
      </c>
      <c r="F3945">
        <v>107.606239</v>
      </c>
      <c r="G3945">
        <v>3016300</v>
      </c>
    </row>
    <row r="3946" spans="1:7">
      <c r="A3946" s="3">
        <v>43817</v>
      </c>
      <c r="B3946">
        <v>112.550003</v>
      </c>
      <c r="C3946">
        <v>112.559998</v>
      </c>
      <c r="D3946">
        <v>112.360001</v>
      </c>
      <c r="E3946">
        <v>112.370003</v>
      </c>
      <c r="F3946">
        <v>107.395981</v>
      </c>
      <c r="G3946">
        <v>6516300</v>
      </c>
    </row>
    <row r="3947" spans="1:7">
      <c r="A3947" s="3">
        <v>43818</v>
      </c>
      <c r="B3947">
        <v>112.190002</v>
      </c>
      <c r="C3947">
        <v>112.360001</v>
      </c>
      <c r="D3947">
        <v>112.129997</v>
      </c>
      <c r="E3947">
        <v>112.300003</v>
      </c>
      <c r="F3947">
        <v>107.511826</v>
      </c>
      <c r="G3947">
        <v>5613800</v>
      </c>
    </row>
    <row r="3948" spans="1:7">
      <c r="A3948" s="3">
        <v>43819</v>
      </c>
      <c r="B3948">
        <v>112.209999</v>
      </c>
      <c r="C3948">
        <v>112.330002</v>
      </c>
      <c r="D3948">
        <v>112.150002</v>
      </c>
      <c r="E3948">
        <v>112.32</v>
      </c>
      <c r="F3948">
        <v>107.530975</v>
      </c>
      <c r="G3948">
        <v>8809200</v>
      </c>
    </row>
    <row r="3949" spans="1:7">
      <c r="A3949" s="3">
        <v>43822</v>
      </c>
      <c r="B3949">
        <v>112.379997</v>
      </c>
      <c r="C3949">
        <v>112.389999</v>
      </c>
      <c r="D3949">
        <v>112.18</v>
      </c>
      <c r="E3949">
        <v>112.239998</v>
      </c>
      <c r="F3949">
        <v>107.454391</v>
      </c>
      <c r="G3949">
        <v>3148600</v>
      </c>
    </row>
    <row r="3950" spans="1:7">
      <c r="A3950" s="3">
        <v>43823</v>
      </c>
      <c r="B3950">
        <v>112.169998</v>
      </c>
      <c r="C3950">
        <v>112.400002</v>
      </c>
      <c r="D3950">
        <v>112.129997</v>
      </c>
      <c r="E3950">
        <v>112.379997</v>
      </c>
      <c r="F3950">
        <v>107.588417</v>
      </c>
      <c r="G3950">
        <v>1887800</v>
      </c>
    </row>
    <row r="3951" spans="1:7">
      <c r="A3951" s="3">
        <v>43825</v>
      </c>
      <c r="B3951">
        <v>112.419998</v>
      </c>
      <c r="C3951">
        <v>112.489998</v>
      </c>
      <c r="D3951">
        <v>112.32</v>
      </c>
      <c r="E3951">
        <v>112.480003</v>
      </c>
      <c r="F3951">
        <v>107.684135</v>
      </c>
      <c r="G3951">
        <v>6072100</v>
      </c>
    </row>
    <row r="3952" spans="1:7">
      <c r="A3952" s="3">
        <v>43826</v>
      </c>
      <c r="B3952">
        <v>112.599998</v>
      </c>
      <c r="C3952">
        <v>112.639999</v>
      </c>
      <c r="D3952">
        <v>112.580002</v>
      </c>
      <c r="E3952">
        <v>112.629997</v>
      </c>
      <c r="F3952">
        <v>107.827744</v>
      </c>
      <c r="G3952">
        <v>4733800</v>
      </c>
    </row>
    <row r="3953" spans="1:7">
      <c r="A3953" s="3">
        <v>43829</v>
      </c>
      <c r="B3953">
        <v>112.419998</v>
      </c>
      <c r="C3953">
        <v>112.650002</v>
      </c>
      <c r="D3953">
        <v>112.339996</v>
      </c>
      <c r="E3953">
        <v>112.629997</v>
      </c>
      <c r="F3953">
        <v>107.827744</v>
      </c>
      <c r="G3953">
        <v>3979100</v>
      </c>
    </row>
    <row r="3954" spans="1:7">
      <c r="A3954" s="3">
        <v>43830</v>
      </c>
      <c r="B3954">
        <v>112.540001</v>
      </c>
      <c r="C3954">
        <v>112.540001</v>
      </c>
      <c r="D3954">
        <v>112.370003</v>
      </c>
      <c r="E3954">
        <v>112.370003</v>
      </c>
      <c r="F3954">
        <v>107.578857</v>
      </c>
      <c r="G3954">
        <v>6807600</v>
      </c>
    </row>
    <row r="3955" spans="1:7">
      <c r="A3955" s="3">
        <v>43832</v>
      </c>
      <c r="B3955">
        <v>112.68</v>
      </c>
      <c r="C3955">
        <v>112.800003</v>
      </c>
      <c r="D3955">
        <v>112.559998</v>
      </c>
      <c r="E3955">
        <v>112.68</v>
      </c>
      <c r="F3955">
        <v>107.875595</v>
      </c>
      <c r="G3955">
        <v>6791400</v>
      </c>
    </row>
    <row r="3956" spans="1:7">
      <c r="A3956" s="3">
        <v>43833</v>
      </c>
      <c r="B3956">
        <v>112.889999</v>
      </c>
      <c r="C3956">
        <v>113.050003</v>
      </c>
      <c r="D3956">
        <v>112.779999</v>
      </c>
      <c r="E3956">
        <v>113.010002</v>
      </c>
      <c r="F3956">
        <v>108.191559</v>
      </c>
      <c r="G3956">
        <v>3664300</v>
      </c>
    </row>
    <row r="3957" spans="1:7">
      <c r="A3957" s="3">
        <v>43836</v>
      </c>
      <c r="B3957">
        <v>113.129997</v>
      </c>
      <c r="C3957">
        <v>113.129997</v>
      </c>
      <c r="D3957">
        <v>112.839996</v>
      </c>
      <c r="E3957">
        <v>112.919998</v>
      </c>
      <c r="F3957">
        <v>108.1054</v>
      </c>
      <c r="G3957">
        <v>8131600</v>
      </c>
    </row>
    <row r="3958" spans="1:7">
      <c r="A3958" s="3">
        <v>43837</v>
      </c>
      <c r="B3958">
        <v>112.919998</v>
      </c>
      <c r="C3958">
        <v>112.919998</v>
      </c>
      <c r="D3958">
        <v>112.779999</v>
      </c>
      <c r="E3958">
        <v>112.800003</v>
      </c>
      <c r="F3958">
        <v>107.990509</v>
      </c>
      <c r="G3958">
        <v>2883000</v>
      </c>
    </row>
    <row r="3959" spans="1:7">
      <c r="A3959" s="3">
        <v>43838</v>
      </c>
      <c r="B3959">
        <v>112.849998</v>
      </c>
      <c r="C3959">
        <v>112.940002</v>
      </c>
      <c r="D3959">
        <v>112.550003</v>
      </c>
      <c r="E3959">
        <v>112.669998</v>
      </c>
      <c r="F3959">
        <v>107.866028</v>
      </c>
      <c r="G3959">
        <v>7323100</v>
      </c>
    </row>
    <row r="3960" spans="1:7">
      <c r="A3960" s="3">
        <v>43839</v>
      </c>
      <c r="B3960">
        <v>112.489998</v>
      </c>
      <c r="C3960">
        <v>112.790001</v>
      </c>
      <c r="D3960">
        <v>112.459999</v>
      </c>
      <c r="E3960">
        <v>112.790001</v>
      </c>
      <c r="F3960">
        <v>107.980919</v>
      </c>
      <c r="G3960">
        <v>9110900</v>
      </c>
    </row>
    <row r="3961" spans="1:7">
      <c r="A3961" s="3">
        <v>43840</v>
      </c>
      <c r="B3961">
        <v>112.900002</v>
      </c>
      <c r="C3961">
        <v>112.989998</v>
      </c>
      <c r="D3961">
        <v>112.82</v>
      </c>
      <c r="E3961">
        <v>112.980003</v>
      </c>
      <c r="F3961">
        <v>108.162834</v>
      </c>
      <c r="G3961">
        <v>4198100</v>
      </c>
    </row>
    <row r="3962" spans="1:7">
      <c r="A3962" s="3">
        <v>43843</v>
      </c>
      <c r="B3962">
        <v>112.889999</v>
      </c>
      <c r="C3962">
        <v>112.940002</v>
      </c>
      <c r="D3962">
        <v>112.830002</v>
      </c>
      <c r="E3962">
        <v>112.910004</v>
      </c>
      <c r="F3962">
        <v>108.095802</v>
      </c>
      <c r="G3962">
        <v>4465300</v>
      </c>
    </row>
    <row r="3963" spans="1:7">
      <c r="A3963" s="3">
        <v>43844</v>
      </c>
      <c r="B3963">
        <v>112.970001</v>
      </c>
      <c r="C3963">
        <v>113.019997</v>
      </c>
      <c r="D3963">
        <v>112.93</v>
      </c>
      <c r="E3963">
        <v>113.010002</v>
      </c>
      <c r="F3963">
        <v>108.191559</v>
      </c>
      <c r="G3963">
        <v>3625400</v>
      </c>
    </row>
    <row r="3964" spans="1:7">
      <c r="A3964" s="3">
        <v>43845</v>
      </c>
      <c r="B3964">
        <v>113.18</v>
      </c>
      <c r="C3964">
        <v>113.190002</v>
      </c>
      <c r="D3964">
        <v>113.07</v>
      </c>
      <c r="E3964">
        <v>113.18</v>
      </c>
      <c r="F3964">
        <v>108.354286</v>
      </c>
      <c r="G3964">
        <v>3896300</v>
      </c>
    </row>
    <row r="3965" spans="1:7">
      <c r="A3965" s="3">
        <v>43846</v>
      </c>
      <c r="B3965">
        <v>113.160004</v>
      </c>
      <c r="C3965">
        <v>113.209999</v>
      </c>
      <c r="D3965">
        <v>113.050003</v>
      </c>
      <c r="E3965">
        <v>113.18</v>
      </c>
      <c r="F3965">
        <v>108.354286</v>
      </c>
      <c r="G3965">
        <v>2801400</v>
      </c>
    </row>
    <row r="3966" spans="1:7">
      <c r="A3966" s="3">
        <v>43847</v>
      </c>
      <c r="B3966">
        <v>113.019997</v>
      </c>
      <c r="C3966">
        <v>113.099998</v>
      </c>
      <c r="D3966">
        <v>112.970001</v>
      </c>
      <c r="E3966">
        <v>113.050003</v>
      </c>
      <c r="F3966">
        <v>108.229858</v>
      </c>
      <c r="G3966">
        <v>3003300</v>
      </c>
    </row>
    <row r="3967" spans="1:7">
      <c r="A3967" s="3">
        <v>43851</v>
      </c>
      <c r="B3967">
        <v>113.25</v>
      </c>
      <c r="C3967">
        <v>113.410004</v>
      </c>
      <c r="D3967">
        <v>113.220001</v>
      </c>
      <c r="E3967">
        <v>113.370003</v>
      </c>
      <c r="F3967">
        <v>108.536201</v>
      </c>
      <c r="G3967">
        <v>4672100</v>
      </c>
    </row>
    <row r="3968" spans="1:7">
      <c r="A3968" s="3">
        <v>43852</v>
      </c>
      <c r="B3968">
        <v>113.440002</v>
      </c>
      <c r="C3968">
        <v>113.489998</v>
      </c>
      <c r="D3968">
        <v>113.389999</v>
      </c>
      <c r="E3968">
        <v>113.43</v>
      </c>
      <c r="F3968">
        <v>108.593674</v>
      </c>
      <c r="G3968">
        <v>3627200</v>
      </c>
    </row>
    <row r="3969" spans="1:7">
      <c r="A3969" s="3">
        <v>43853</v>
      </c>
      <c r="B3969">
        <v>113.639999</v>
      </c>
      <c r="C3969">
        <v>113.699997</v>
      </c>
      <c r="D3969">
        <v>113.580002</v>
      </c>
      <c r="E3969">
        <v>113.580002</v>
      </c>
      <c r="F3969">
        <v>108.737236</v>
      </c>
      <c r="G3969">
        <v>3429500</v>
      </c>
    </row>
    <row r="3970" spans="1:7">
      <c r="A3970" s="3">
        <v>43854</v>
      </c>
      <c r="B3970">
        <v>113.68</v>
      </c>
      <c r="C3970">
        <v>113.889999</v>
      </c>
      <c r="D3970">
        <v>113.669998</v>
      </c>
      <c r="E3970">
        <v>113.790001</v>
      </c>
      <c r="F3970">
        <v>108.938301</v>
      </c>
      <c r="G3970">
        <v>4199800</v>
      </c>
    </row>
    <row r="3971" spans="1:7">
      <c r="A3971" s="3">
        <v>43857</v>
      </c>
      <c r="B3971">
        <v>114.139999</v>
      </c>
      <c r="C3971">
        <v>114.160004</v>
      </c>
      <c r="D3971">
        <v>114.050003</v>
      </c>
      <c r="E3971">
        <v>114.139999</v>
      </c>
      <c r="F3971">
        <v>109.273338</v>
      </c>
      <c r="G3971">
        <v>4790000</v>
      </c>
    </row>
    <row r="3972" spans="1:7">
      <c r="A3972" s="3">
        <v>43858</v>
      </c>
      <c r="B3972">
        <v>114.099998</v>
      </c>
      <c r="C3972">
        <v>114.160004</v>
      </c>
      <c r="D3972">
        <v>113.949997</v>
      </c>
      <c r="E3972">
        <v>114.040001</v>
      </c>
      <c r="F3972">
        <v>109.17762</v>
      </c>
      <c r="G3972">
        <v>4463800</v>
      </c>
    </row>
    <row r="3973" spans="1:7">
      <c r="A3973" s="3">
        <v>43859</v>
      </c>
      <c r="B3973">
        <v>114.129997</v>
      </c>
      <c r="C3973">
        <v>114.349998</v>
      </c>
      <c r="D3973">
        <v>114.110001</v>
      </c>
      <c r="E3973">
        <v>114.300003</v>
      </c>
      <c r="F3973">
        <v>109.426567</v>
      </c>
      <c r="G3973">
        <v>2890200</v>
      </c>
    </row>
    <row r="3974" spans="1:7">
      <c r="A3974" s="3">
        <v>43860</v>
      </c>
      <c r="B3974">
        <v>114.279999</v>
      </c>
      <c r="C3974">
        <v>114.540001</v>
      </c>
      <c r="D3974">
        <v>114.239998</v>
      </c>
      <c r="E3974">
        <v>114.309998</v>
      </c>
      <c r="F3974">
        <v>109.436127</v>
      </c>
      <c r="G3974">
        <v>6885600</v>
      </c>
    </row>
    <row r="3975" spans="1:7">
      <c r="A3975" s="3">
        <v>43861</v>
      </c>
      <c r="B3975">
        <v>114.480003</v>
      </c>
      <c r="C3975">
        <v>114.669998</v>
      </c>
      <c r="D3975">
        <v>114.379997</v>
      </c>
      <c r="E3975">
        <v>114.650002</v>
      </c>
      <c r="F3975">
        <v>109.76165</v>
      </c>
      <c r="G3975">
        <v>5281900</v>
      </c>
    </row>
    <row r="3976" spans="1:7">
      <c r="A3976" s="3">
        <v>43864</v>
      </c>
      <c r="B3976">
        <v>114.199997</v>
      </c>
      <c r="C3976">
        <v>114.410004</v>
      </c>
      <c r="D3976">
        <v>114.080002</v>
      </c>
      <c r="E3976">
        <v>114.370003</v>
      </c>
      <c r="F3976">
        <v>109.726112</v>
      </c>
      <c r="G3976">
        <v>7214200</v>
      </c>
    </row>
    <row r="3977" spans="1:7">
      <c r="A3977" s="3">
        <v>43865</v>
      </c>
      <c r="B3977">
        <v>114.099998</v>
      </c>
      <c r="C3977">
        <v>114.099998</v>
      </c>
      <c r="D3977">
        <v>113.889999</v>
      </c>
      <c r="E3977">
        <v>113.989998</v>
      </c>
      <c r="F3977">
        <v>109.361534</v>
      </c>
      <c r="G3977">
        <v>5290800</v>
      </c>
    </row>
    <row r="3978" spans="1:7">
      <c r="A3978" s="3">
        <v>43866</v>
      </c>
      <c r="B3978">
        <v>113.82</v>
      </c>
      <c r="C3978">
        <v>113.870003</v>
      </c>
      <c r="D3978">
        <v>113.760002</v>
      </c>
      <c r="E3978">
        <v>113.82</v>
      </c>
      <c r="F3978">
        <v>109.198456</v>
      </c>
      <c r="G3978">
        <v>6066900</v>
      </c>
    </row>
    <row r="3979" spans="1:7">
      <c r="A3979" s="3">
        <v>43867</v>
      </c>
      <c r="B3979">
        <v>113.82</v>
      </c>
      <c r="C3979">
        <v>113.93</v>
      </c>
      <c r="D3979">
        <v>113.769997</v>
      </c>
      <c r="E3979">
        <v>113.889999</v>
      </c>
      <c r="F3979">
        <v>109.265625</v>
      </c>
      <c r="G3979">
        <v>6838700</v>
      </c>
    </row>
    <row r="3980" spans="1:7">
      <c r="A3980" s="3">
        <v>43868</v>
      </c>
      <c r="B3980">
        <v>114.199997</v>
      </c>
      <c r="C3980">
        <v>114.279999</v>
      </c>
      <c r="D3980">
        <v>114.099998</v>
      </c>
      <c r="E3980">
        <v>114.220001</v>
      </c>
      <c r="F3980">
        <v>109.582214</v>
      </c>
      <c r="G3980">
        <v>5224200</v>
      </c>
    </row>
    <row r="3981" spans="1:7">
      <c r="A3981" s="3">
        <v>43871</v>
      </c>
      <c r="B3981">
        <v>114.440002</v>
      </c>
      <c r="C3981">
        <v>114.440002</v>
      </c>
      <c r="D3981">
        <v>114.290001</v>
      </c>
      <c r="E3981">
        <v>114.349998</v>
      </c>
      <c r="F3981">
        <v>109.70694</v>
      </c>
      <c r="G3981">
        <v>8187800</v>
      </c>
    </row>
    <row r="3982" spans="1:7">
      <c r="A3982" s="3">
        <v>43872</v>
      </c>
      <c r="B3982">
        <v>114.349998</v>
      </c>
      <c r="C3982">
        <v>114.349998</v>
      </c>
      <c r="D3982">
        <v>114.190002</v>
      </c>
      <c r="E3982">
        <v>114.209999</v>
      </c>
      <c r="F3982">
        <v>109.572624</v>
      </c>
      <c r="G3982">
        <v>5633400</v>
      </c>
    </row>
    <row r="3983" spans="1:7">
      <c r="A3983" s="3">
        <v>43873</v>
      </c>
      <c r="B3983">
        <v>114.120003</v>
      </c>
      <c r="C3983">
        <v>114.139999</v>
      </c>
      <c r="D3983">
        <v>114.029999</v>
      </c>
      <c r="E3983">
        <v>114.089996</v>
      </c>
      <c r="F3983">
        <v>109.457497</v>
      </c>
      <c r="G3983">
        <v>6373700</v>
      </c>
    </row>
    <row r="3984" spans="1:7">
      <c r="A3984" s="3">
        <v>43874</v>
      </c>
      <c r="B3984">
        <v>114.110001</v>
      </c>
      <c r="C3984">
        <v>114.239998</v>
      </c>
      <c r="D3984">
        <v>114.099998</v>
      </c>
      <c r="E3984">
        <v>114.169998</v>
      </c>
      <c r="F3984">
        <v>109.534256</v>
      </c>
      <c r="G3984">
        <v>5214400</v>
      </c>
    </row>
    <row r="3985" spans="1:7">
      <c r="A3985" s="3">
        <v>43875</v>
      </c>
      <c r="B3985">
        <v>114.349998</v>
      </c>
      <c r="C3985">
        <v>114.379997</v>
      </c>
      <c r="D3985">
        <v>114.269997</v>
      </c>
      <c r="E3985">
        <v>114.290001</v>
      </c>
      <c r="F3985">
        <v>109.649384</v>
      </c>
      <c r="G3985">
        <v>4004900</v>
      </c>
    </row>
    <row r="3986" spans="1:7">
      <c r="A3986" s="3">
        <v>43879</v>
      </c>
      <c r="B3986">
        <v>114.480003</v>
      </c>
      <c r="C3986">
        <v>114.559998</v>
      </c>
      <c r="D3986">
        <v>114.339996</v>
      </c>
      <c r="E3986">
        <v>114.440002</v>
      </c>
      <c r="F3986">
        <v>109.793274</v>
      </c>
      <c r="G3986">
        <v>4874800</v>
      </c>
    </row>
    <row r="3987" spans="1:7">
      <c r="A3987" s="3">
        <v>43880</v>
      </c>
      <c r="B3987">
        <v>114.400002</v>
      </c>
      <c r="C3987">
        <v>114.470001</v>
      </c>
      <c r="D3987">
        <v>114.330002</v>
      </c>
      <c r="E3987">
        <v>114.410004</v>
      </c>
      <c r="F3987">
        <v>109.764488</v>
      </c>
      <c r="G3987">
        <v>3692200</v>
      </c>
    </row>
    <row r="3988" spans="1:7">
      <c r="A3988" s="3">
        <v>43881</v>
      </c>
      <c r="B3988">
        <v>114.529999</v>
      </c>
      <c r="C3988">
        <v>114.68</v>
      </c>
      <c r="D3988">
        <v>114.489998</v>
      </c>
      <c r="E3988">
        <v>114.669998</v>
      </c>
      <c r="F3988">
        <v>110.013931</v>
      </c>
      <c r="G3988">
        <v>4056000</v>
      </c>
    </row>
    <row r="3989" spans="1:7">
      <c r="A3989" s="3">
        <v>43882</v>
      </c>
      <c r="B3989">
        <v>114.860001</v>
      </c>
      <c r="C3989">
        <v>115.099998</v>
      </c>
      <c r="D3989">
        <v>114.839996</v>
      </c>
      <c r="E3989">
        <v>114.900002</v>
      </c>
      <c r="F3989">
        <v>110.234596</v>
      </c>
      <c r="G3989">
        <v>4492700</v>
      </c>
    </row>
    <row r="3990" spans="1:7">
      <c r="A3990" s="3">
        <v>43885</v>
      </c>
      <c r="B3990">
        <v>115.43</v>
      </c>
      <c r="C3990">
        <v>115.43</v>
      </c>
      <c r="D3990">
        <v>115.230003</v>
      </c>
      <c r="E3990">
        <v>115.269997</v>
      </c>
      <c r="F3990">
        <v>110.589569</v>
      </c>
      <c r="G3990">
        <v>7490100</v>
      </c>
    </row>
    <row r="3991" spans="1:7">
      <c r="A3991" s="3">
        <v>43886</v>
      </c>
      <c r="B3991">
        <v>115.279999</v>
      </c>
      <c r="C3991">
        <v>115.580002</v>
      </c>
      <c r="D3991">
        <v>115.269997</v>
      </c>
      <c r="E3991">
        <v>115.470001</v>
      </c>
      <c r="F3991">
        <v>110.781456</v>
      </c>
      <c r="G3991">
        <v>7474600</v>
      </c>
    </row>
    <row r="3992" spans="1:7">
      <c r="A3992" s="3">
        <v>43887</v>
      </c>
      <c r="B3992">
        <v>115.32</v>
      </c>
      <c r="C3992">
        <v>115.610001</v>
      </c>
      <c r="D3992">
        <v>115.260002</v>
      </c>
      <c r="E3992">
        <v>115.349998</v>
      </c>
      <c r="F3992">
        <v>110.666328</v>
      </c>
      <c r="G3992">
        <v>4763000</v>
      </c>
    </row>
    <row r="3993" spans="1:7">
      <c r="A3993" s="3">
        <v>43888</v>
      </c>
      <c r="B3993">
        <v>115.75</v>
      </c>
      <c r="C3993">
        <v>115.75</v>
      </c>
      <c r="D3993">
        <v>115.349998</v>
      </c>
      <c r="E3993">
        <v>115.370003</v>
      </c>
      <c r="F3993">
        <v>110.685516</v>
      </c>
      <c r="G3993">
        <v>11606400</v>
      </c>
    </row>
    <row r="3994" spans="1:7">
      <c r="A3994" s="3">
        <v>43889</v>
      </c>
      <c r="B3994">
        <v>115.879997</v>
      </c>
      <c r="C3994">
        <v>116.339996</v>
      </c>
      <c r="D3994">
        <v>115.760002</v>
      </c>
      <c r="E3994">
        <v>116.220001</v>
      </c>
      <c r="F3994">
        <v>111.501022</v>
      </c>
      <c r="G3994">
        <v>17243000</v>
      </c>
    </row>
    <row r="3995" spans="1:7">
      <c r="A3995" s="3">
        <v>43892</v>
      </c>
      <c r="B3995">
        <v>116.290001</v>
      </c>
      <c r="C3995">
        <v>116.440002</v>
      </c>
      <c r="D3995">
        <v>115.889999</v>
      </c>
      <c r="E3995">
        <v>115.940002</v>
      </c>
      <c r="F3995">
        <v>111.461594</v>
      </c>
      <c r="G3995">
        <v>13198200</v>
      </c>
    </row>
    <row r="3996" spans="1:7">
      <c r="A3996" s="3">
        <v>43893</v>
      </c>
      <c r="B3996">
        <v>116.050003</v>
      </c>
      <c r="C3996">
        <v>117.260002</v>
      </c>
      <c r="D3996">
        <v>116.010002</v>
      </c>
      <c r="E3996">
        <v>116.730003</v>
      </c>
      <c r="F3996">
        <v>112.221077</v>
      </c>
      <c r="G3996">
        <v>12541000</v>
      </c>
    </row>
    <row r="3997" spans="1:7">
      <c r="A3997" s="3">
        <v>43894</v>
      </c>
      <c r="B3997">
        <v>116.830002</v>
      </c>
      <c r="C3997">
        <v>117.120003</v>
      </c>
      <c r="D3997">
        <v>116.529999</v>
      </c>
      <c r="E3997">
        <v>116.639999</v>
      </c>
      <c r="F3997">
        <v>112.13456</v>
      </c>
      <c r="G3997">
        <v>6285300</v>
      </c>
    </row>
    <row r="3998" spans="1:7">
      <c r="A3998" s="3">
        <v>43895</v>
      </c>
      <c r="B3998">
        <v>116.989998</v>
      </c>
      <c r="C3998">
        <v>117.230003</v>
      </c>
      <c r="D3998">
        <v>116.93</v>
      </c>
      <c r="E3998">
        <v>117</v>
      </c>
      <c r="F3998">
        <v>112.480629</v>
      </c>
      <c r="G3998">
        <v>6802800</v>
      </c>
    </row>
    <row r="3999" spans="1:7">
      <c r="A3999" s="3">
        <v>43896</v>
      </c>
      <c r="B3999">
        <v>118.18</v>
      </c>
      <c r="C3999">
        <v>118.269997</v>
      </c>
      <c r="D3999">
        <v>117.5</v>
      </c>
      <c r="E3999">
        <v>117.860001</v>
      </c>
      <c r="F3999">
        <v>113.307419</v>
      </c>
      <c r="G3999">
        <v>17456400</v>
      </c>
    </row>
    <row r="4000" spans="1:7">
      <c r="A4000" s="3">
        <v>43899</v>
      </c>
      <c r="B4000">
        <v>119.269997</v>
      </c>
      <c r="C4000">
        <v>119.269997</v>
      </c>
      <c r="D4000">
        <v>117</v>
      </c>
      <c r="E4000">
        <v>117.709999</v>
      </c>
      <c r="F4000">
        <v>113.163216</v>
      </c>
      <c r="G4000">
        <v>13666700</v>
      </c>
    </row>
    <row r="4001" spans="1:7">
      <c r="A4001" s="3">
        <v>43900</v>
      </c>
      <c r="B4001">
        <v>117.410004</v>
      </c>
      <c r="C4001">
        <v>117.68</v>
      </c>
      <c r="D4001">
        <v>116.169998</v>
      </c>
      <c r="E4001">
        <v>116.379997</v>
      </c>
      <c r="F4001">
        <v>111.884575</v>
      </c>
      <c r="G4001">
        <v>18694100</v>
      </c>
    </row>
    <row r="4002" spans="1:7">
      <c r="A4002" s="3">
        <v>43901</v>
      </c>
      <c r="B4002">
        <v>116.699997</v>
      </c>
      <c r="C4002">
        <v>116.790001</v>
      </c>
      <c r="D4002">
        <v>114.550003</v>
      </c>
      <c r="E4002">
        <v>114.720001</v>
      </c>
      <c r="F4002">
        <v>110.288734</v>
      </c>
      <c r="G4002">
        <v>13053300</v>
      </c>
    </row>
    <row r="4003" spans="1:7">
      <c r="A4003" s="3">
        <v>43902</v>
      </c>
      <c r="B4003">
        <v>113.980003</v>
      </c>
      <c r="C4003">
        <v>114.75</v>
      </c>
      <c r="D4003">
        <v>109.059998</v>
      </c>
      <c r="E4003">
        <v>110.129997</v>
      </c>
      <c r="F4003">
        <v>105.876015</v>
      </c>
      <c r="G4003">
        <v>18684800</v>
      </c>
    </row>
    <row r="4004" spans="1:7">
      <c r="A4004" s="3">
        <v>43903</v>
      </c>
      <c r="B4004">
        <v>111.529999</v>
      </c>
      <c r="C4004">
        <v>112.459999</v>
      </c>
      <c r="D4004">
        <v>110.25</v>
      </c>
      <c r="E4004">
        <v>111.860001</v>
      </c>
      <c r="F4004">
        <v>107.539185</v>
      </c>
      <c r="G4004">
        <v>24960500</v>
      </c>
    </row>
    <row r="4005" spans="1:7">
      <c r="A4005" s="3">
        <v>43906</v>
      </c>
      <c r="B4005">
        <v>111.370003</v>
      </c>
      <c r="C4005">
        <v>113.949997</v>
      </c>
      <c r="D4005">
        <v>110.459999</v>
      </c>
      <c r="E4005">
        <v>113.730003</v>
      </c>
      <c r="F4005">
        <v>109.33696</v>
      </c>
      <c r="G4005">
        <v>12310300</v>
      </c>
    </row>
    <row r="4006" spans="1:7">
      <c r="A4006" s="3">
        <v>43907</v>
      </c>
      <c r="B4006">
        <v>112.889999</v>
      </c>
      <c r="C4006">
        <v>113.919998</v>
      </c>
      <c r="D4006">
        <v>110.589996</v>
      </c>
      <c r="E4006">
        <v>110.790001</v>
      </c>
      <c r="F4006">
        <v>106.510513</v>
      </c>
      <c r="G4006">
        <v>15737200</v>
      </c>
    </row>
    <row r="4007" spans="1:7">
      <c r="A4007" s="3">
        <v>43908</v>
      </c>
      <c r="B4007">
        <v>109.360001</v>
      </c>
      <c r="C4007">
        <v>110.57</v>
      </c>
      <c r="D4007">
        <v>105.769997</v>
      </c>
      <c r="E4007">
        <v>106.57</v>
      </c>
      <c r="F4007">
        <v>102.453529</v>
      </c>
      <c r="G4007">
        <v>17061700</v>
      </c>
    </row>
    <row r="4008" spans="1:7">
      <c r="A4008" s="3">
        <v>43909</v>
      </c>
      <c r="B4008">
        <v>106.470001</v>
      </c>
      <c r="C4008">
        <v>109.220001</v>
      </c>
      <c r="D4008">
        <v>105.559998</v>
      </c>
      <c r="E4008">
        <v>108.949997</v>
      </c>
      <c r="F4008">
        <v>104.741592</v>
      </c>
      <c r="G4008">
        <v>11720200</v>
      </c>
    </row>
    <row r="4009" spans="1:7">
      <c r="A4009" s="3">
        <v>43910</v>
      </c>
      <c r="B4009">
        <v>108.459999</v>
      </c>
      <c r="C4009">
        <v>110.239998</v>
      </c>
      <c r="D4009">
        <v>108.459999</v>
      </c>
      <c r="E4009">
        <v>110.029999</v>
      </c>
      <c r="F4009">
        <v>105.779877</v>
      </c>
      <c r="G4009">
        <v>16503700</v>
      </c>
    </row>
    <row r="4010" spans="1:7">
      <c r="A4010" s="3">
        <v>43913</v>
      </c>
      <c r="B4010">
        <v>109.900002</v>
      </c>
      <c r="C4010">
        <v>112.940002</v>
      </c>
      <c r="D4010">
        <v>109</v>
      </c>
      <c r="E4010">
        <v>112.639999</v>
      </c>
      <c r="F4010">
        <v>108.28904</v>
      </c>
      <c r="G4010">
        <v>12572200</v>
      </c>
    </row>
    <row r="4011" spans="1:7">
      <c r="A4011" s="3">
        <v>43914</v>
      </c>
      <c r="B4011">
        <v>111.519997</v>
      </c>
      <c r="C4011">
        <v>113.57</v>
      </c>
      <c r="D4011">
        <v>111.080002</v>
      </c>
      <c r="E4011">
        <v>113.57</v>
      </c>
      <c r="F4011">
        <v>109.183144</v>
      </c>
      <c r="G4011">
        <v>10253600</v>
      </c>
    </row>
    <row r="4012" spans="1:7">
      <c r="A4012" s="3">
        <v>43915</v>
      </c>
      <c r="B4012">
        <v>114</v>
      </c>
      <c r="C4012">
        <v>114.75</v>
      </c>
      <c r="D4012">
        <v>113.699997</v>
      </c>
      <c r="E4012">
        <v>114.730003</v>
      </c>
      <c r="F4012">
        <v>110.29834</v>
      </c>
      <c r="G4012">
        <v>10999700</v>
      </c>
    </row>
    <row r="4013" spans="1:7">
      <c r="A4013" s="3">
        <v>43916</v>
      </c>
      <c r="B4013">
        <v>114.199997</v>
      </c>
      <c r="C4013">
        <v>115.389999</v>
      </c>
      <c r="D4013">
        <v>114.199997</v>
      </c>
      <c r="E4013">
        <v>115.080002</v>
      </c>
      <c r="F4013">
        <v>110.634804</v>
      </c>
      <c r="G4013">
        <v>16611400</v>
      </c>
    </row>
    <row r="4014" spans="1:7">
      <c r="A4014" s="3">
        <v>43917</v>
      </c>
      <c r="B4014">
        <v>114.779999</v>
      </c>
      <c r="C4014">
        <v>115.580002</v>
      </c>
      <c r="D4014">
        <v>114.529999</v>
      </c>
      <c r="E4014">
        <v>115.57</v>
      </c>
      <c r="F4014">
        <v>111.105888</v>
      </c>
      <c r="G4014">
        <v>10841600</v>
      </c>
    </row>
    <row r="4015" spans="1:7">
      <c r="A4015" s="3">
        <v>43920</v>
      </c>
      <c r="B4015">
        <v>115.769997</v>
      </c>
      <c r="C4015">
        <v>116.260002</v>
      </c>
      <c r="D4015">
        <v>115.620003</v>
      </c>
      <c r="E4015">
        <v>115.68</v>
      </c>
      <c r="F4015">
        <v>111.211617</v>
      </c>
      <c r="G4015">
        <v>13340200</v>
      </c>
    </row>
    <row r="4016" spans="1:7">
      <c r="A4016" s="3">
        <v>43921</v>
      </c>
      <c r="B4016">
        <v>115.709999</v>
      </c>
      <c r="C4016">
        <v>115.980003</v>
      </c>
      <c r="D4016">
        <v>115.230003</v>
      </c>
      <c r="E4016">
        <v>115.370003</v>
      </c>
      <c r="F4016">
        <v>110.913605</v>
      </c>
      <c r="G4016">
        <v>14018600</v>
      </c>
    </row>
    <row r="4017" spans="1:7">
      <c r="A4017" s="3">
        <v>43922</v>
      </c>
      <c r="B4017">
        <v>115.379997</v>
      </c>
      <c r="C4017">
        <v>115.400002</v>
      </c>
      <c r="D4017">
        <v>114.650002</v>
      </c>
      <c r="E4017">
        <v>114.730003</v>
      </c>
      <c r="F4017">
        <v>110.536911</v>
      </c>
      <c r="G4017">
        <v>14192100</v>
      </c>
    </row>
    <row r="4018" spans="1:7">
      <c r="A4018" s="3">
        <v>43923</v>
      </c>
      <c r="B4018">
        <v>115.019997</v>
      </c>
      <c r="C4018">
        <v>115.220001</v>
      </c>
      <c r="D4018">
        <v>114.699997</v>
      </c>
      <c r="E4018">
        <v>114.900002</v>
      </c>
      <c r="F4018">
        <v>110.700661</v>
      </c>
      <c r="G4018">
        <v>11565400</v>
      </c>
    </row>
    <row r="4019" spans="1:7">
      <c r="A4019" s="3">
        <v>43924</v>
      </c>
      <c r="B4019">
        <v>114.949997</v>
      </c>
      <c r="C4019">
        <v>115.129997</v>
      </c>
      <c r="D4019">
        <v>114.279999</v>
      </c>
      <c r="E4019">
        <v>114.980003</v>
      </c>
      <c r="F4019">
        <v>110.777771</v>
      </c>
      <c r="G4019">
        <v>9786700</v>
      </c>
    </row>
    <row r="4020" spans="1:7">
      <c r="A4020" s="3">
        <v>43927</v>
      </c>
      <c r="B4020">
        <v>115.019997</v>
      </c>
      <c r="C4020">
        <v>115.610001</v>
      </c>
      <c r="D4020">
        <v>115.019997</v>
      </c>
      <c r="E4020">
        <v>115.540001</v>
      </c>
      <c r="F4020">
        <v>111.317307</v>
      </c>
      <c r="G4020">
        <v>8457700</v>
      </c>
    </row>
    <row r="4021" spans="1:7">
      <c r="A4021" s="3">
        <v>43928</v>
      </c>
      <c r="B4021">
        <v>115.610001</v>
      </c>
      <c r="C4021">
        <v>115.739998</v>
      </c>
      <c r="D4021">
        <v>115.360001</v>
      </c>
      <c r="E4021">
        <v>115.699997</v>
      </c>
      <c r="F4021">
        <v>111.471428</v>
      </c>
      <c r="G4021">
        <v>7743900</v>
      </c>
    </row>
    <row r="4022" spans="1:7">
      <c r="A4022" s="3">
        <v>43929</v>
      </c>
      <c r="B4022">
        <v>115.699997</v>
      </c>
      <c r="C4022">
        <v>115.970001</v>
      </c>
      <c r="D4022">
        <v>115.550003</v>
      </c>
      <c r="E4022">
        <v>115.809998</v>
      </c>
      <c r="F4022">
        <v>111.577423</v>
      </c>
      <c r="G4022">
        <v>4674200</v>
      </c>
    </row>
    <row r="4023" spans="1:7">
      <c r="A4023" s="3">
        <v>43930</v>
      </c>
      <c r="B4023">
        <v>116.5</v>
      </c>
      <c r="C4023">
        <v>117.25</v>
      </c>
      <c r="D4023">
        <v>116.169998</v>
      </c>
      <c r="E4023">
        <v>117.25</v>
      </c>
      <c r="F4023">
        <v>112.964806</v>
      </c>
      <c r="G4023">
        <v>5584100</v>
      </c>
    </row>
    <row r="4024" spans="1:7">
      <c r="A4024" s="3">
        <v>43934</v>
      </c>
      <c r="B4024">
        <v>117.089996</v>
      </c>
      <c r="C4024">
        <v>117.169998</v>
      </c>
      <c r="D4024">
        <v>116.529999</v>
      </c>
      <c r="E4024">
        <v>116.699997</v>
      </c>
      <c r="F4024">
        <v>112.434891</v>
      </c>
      <c r="G4024">
        <v>5738300</v>
      </c>
    </row>
    <row r="4025" spans="1:7">
      <c r="A4025" s="3">
        <v>43935</v>
      </c>
      <c r="B4025">
        <v>116.989998</v>
      </c>
      <c r="C4025">
        <v>117</v>
      </c>
      <c r="D4025">
        <v>116.589996</v>
      </c>
      <c r="E4025">
        <v>116.760002</v>
      </c>
      <c r="F4025">
        <v>112.492706</v>
      </c>
      <c r="G4025">
        <v>5506700</v>
      </c>
    </row>
    <row r="4026" spans="1:7">
      <c r="A4026" s="3">
        <v>43936</v>
      </c>
      <c r="B4026">
        <v>117.029999</v>
      </c>
      <c r="C4026">
        <v>117.309998</v>
      </c>
      <c r="D4026">
        <v>116.709999</v>
      </c>
      <c r="E4026">
        <v>117.239998</v>
      </c>
      <c r="F4026">
        <v>112.955177</v>
      </c>
      <c r="G4026">
        <v>4367400</v>
      </c>
    </row>
    <row r="4027" spans="1:7">
      <c r="A4027" s="3">
        <v>43937</v>
      </c>
      <c r="B4027">
        <v>117.190002</v>
      </c>
      <c r="C4027">
        <v>117.529999</v>
      </c>
      <c r="D4027">
        <v>117.190002</v>
      </c>
      <c r="E4027">
        <v>117.389999</v>
      </c>
      <c r="F4027">
        <v>113.099663</v>
      </c>
      <c r="G4027">
        <v>4744700</v>
      </c>
    </row>
    <row r="4028" spans="1:7">
      <c r="A4028" s="3">
        <v>43938</v>
      </c>
      <c r="B4028">
        <v>117.519997</v>
      </c>
      <c r="C4028">
        <v>117.620003</v>
      </c>
      <c r="D4028">
        <v>117.040001</v>
      </c>
      <c r="E4028">
        <v>117.25</v>
      </c>
      <c r="F4028">
        <v>112.964806</v>
      </c>
      <c r="G4028">
        <v>4949800</v>
      </c>
    </row>
    <row r="4029" spans="1:7">
      <c r="A4029" s="3">
        <v>43941</v>
      </c>
      <c r="B4029">
        <v>117.150002</v>
      </c>
      <c r="C4029">
        <v>117.279999</v>
      </c>
      <c r="D4029">
        <v>116.940002</v>
      </c>
      <c r="E4029">
        <v>117.080002</v>
      </c>
      <c r="F4029">
        <v>112.80101</v>
      </c>
      <c r="G4029">
        <v>3847900</v>
      </c>
    </row>
    <row r="4030" spans="1:7">
      <c r="A4030" s="3">
        <v>43942</v>
      </c>
      <c r="B4030">
        <v>117.43</v>
      </c>
      <c r="C4030">
        <v>117.440002</v>
      </c>
      <c r="D4030">
        <v>117.07</v>
      </c>
      <c r="E4030">
        <v>117.139999</v>
      </c>
      <c r="F4030">
        <v>112.85881</v>
      </c>
      <c r="G4030">
        <v>4660500</v>
      </c>
    </row>
    <row r="4031" spans="1:7">
      <c r="A4031" s="3">
        <v>43943</v>
      </c>
      <c r="B4031">
        <v>117.160004</v>
      </c>
      <c r="C4031">
        <v>117.239998</v>
      </c>
      <c r="D4031">
        <v>116.940002</v>
      </c>
      <c r="E4031">
        <v>117.139999</v>
      </c>
      <c r="F4031">
        <v>112.85881</v>
      </c>
      <c r="G4031">
        <v>4647200</v>
      </c>
    </row>
    <row r="4032" spans="1:7">
      <c r="A4032" s="3">
        <v>43944</v>
      </c>
      <c r="B4032">
        <v>117.330002</v>
      </c>
      <c r="C4032">
        <v>117.449997</v>
      </c>
      <c r="D4032">
        <v>117.190002</v>
      </c>
      <c r="E4032">
        <v>117.419998</v>
      </c>
      <c r="F4032">
        <v>113.128578</v>
      </c>
      <c r="G4032">
        <v>4331100</v>
      </c>
    </row>
    <row r="4033" spans="1:7">
      <c r="A4033" s="3">
        <v>43945</v>
      </c>
      <c r="B4033">
        <v>117.220001</v>
      </c>
      <c r="C4033">
        <v>117.389999</v>
      </c>
      <c r="D4033">
        <v>117.199997</v>
      </c>
      <c r="E4033">
        <v>117.360001</v>
      </c>
      <c r="F4033">
        <v>113.070793</v>
      </c>
      <c r="G4033">
        <v>3161600</v>
      </c>
    </row>
    <row r="4034" spans="1:7">
      <c r="A4034" s="3">
        <v>43948</v>
      </c>
      <c r="B4034">
        <v>117.209999</v>
      </c>
      <c r="C4034">
        <v>117.360001</v>
      </c>
      <c r="D4034">
        <v>116.82</v>
      </c>
      <c r="E4034">
        <v>116.82</v>
      </c>
      <c r="F4034">
        <v>112.550514</v>
      </c>
      <c r="G4034">
        <v>5576300</v>
      </c>
    </row>
    <row r="4035" spans="1:7">
      <c r="A4035" s="3">
        <v>43949</v>
      </c>
      <c r="B4035">
        <v>117.269997</v>
      </c>
      <c r="C4035">
        <v>117.449997</v>
      </c>
      <c r="D4035">
        <v>117.120003</v>
      </c>
      <c r="E4035">
        <v>117.279999</v>
      </c>
      <c r="F4035">
        <v>112.99369</v>
      </c>
      <c r="G4035">
        <v>5889800</v>
      </c>
    </row>
    <row r="4036" spans="1:7">
      <c r="A4036" s="3">
        <v>43950</v>
      </c>
      <c r="B4036">
        <v>117.290001</v>
      </c>
      <c r="C4036">
        <v>117.480003</v>
      </c>
      <c r="D4036">
        <v>117.199997</v>
      </c>
      <c r="E4036">
        <v>117.360001</v>
      </c>
      <c r="F4036">
        <v>113.070793</v>
      </c>
      <c r="G4036">
        <v>4653100</v>
      </c>
    </row>
    <row r="4037" spans="1:7">
      <c r="A4037" s="3">
        <v>43951</v>
      </c>
      <c r="B4037">
        <v>117.379997</v>
      </c>
      <c r="C4037">
        <v>117.489998</v>
      </c>
      <c r="D4037">
        <v>117.07</v>
      </c>
      <c r="E4037">
        <v>117.099998</v>
      </c>
      <c r="F4037">
        <v>112.820274</v>
      </c>
      <c r="G4037">
        <v>10487500</v>
      </c>
    </row>
    <row r="4038" spans="1:7">
      <c r="A4038" s="3">
        <v>43952</v>
      </c>
      <c r="B4038">
        <v>116.970001</v>
      </c>
      <c r="C4038">
        <v>117.099998</v>
      </c>
      <c r="D4038">
        <v>116.68</v>
      </c>
      <c r="E4038">
        <v>116.870003</v>
      </c>
      <c r="F4038">
        <v>112.826073</v>
      </c>
      <c r="G4038">
        <v>6099500</v>
      </c>
    </row>
    <row r="4039" spans="1:7">
      <c r="A4039" s="3">
        <v>43955</v>
      </c>
      <c r="B4039">
        <v>116.889999</v>
      </c>
      <c r="C4039">
        <v>117.089996</v>
      </c>
      <c r="D4039">
        <v>116.870003</v>
      </c>
      <c r="E4039">
        <v>116.970001</v>
      </c>
      <c r="F4039">
        <v>112.922623</v>
      </c>
      <c r="G4039">
        <v>3684100</v>
      </c>
    </row>
    <row r="4040" spans="1:7">
      <c r="A4040" s="3">
        <v>43956</v>
      </c>
      <c r="B4040">
        <v>116.959999</v>
      </c>
      <c r="C4040">
        <v>116.970001</v>
      </c>
      <c r="D4040">
        <v>116.809998</v>
      </c>
      <c r="E4040">
        <v>116.879997</v>
      </c>
      <c r="F4040">
        <v>112.835724</v>
      </c>
      <c r="G4040">
        <v>4611500</v>
      </c>
    </row>
    <row r="4041" spans="1:7">
      <c r="A4041" s="3">
        <v>43957</v>
      </c>
      <c r="B4041">
        <v>116.440002</v>
      </c>
      <c r="C4041">
        <v>116.709999</v>
      </c>
      <c r="D4041">
        <v>116.300003</v>
      </c>
      <c r="E4041">
        <v>116.410004</v>
      </c>
      <c r="F4041">
        <v>112.382004</v>
      </c>
      <c r="G4041">
        <v>6394900</v>
      </c>
    </row>
    <row r="4042" spans="1:7">
      <c r="A4042" s="3">
        <v>43958</v>
      </c>
      <c r="B4042">
        <v>116.610001</v>
      </c>
      <c r="C4042">
        <v>116.769997</v>
      </c>
      <c r="D4042">
        <v>116.419998</v>
      </c>
      <c r="E4042">
        <v>116.769997</v>
      </c>
      <c r="F4042">
        <v>112.729523</v>
      </c>
      <c r="G4042">
        <v>3786700</v>
      </c>
    </row>
    <row r="4043" spans="1:7">
      <c r="A4043" s="3">
        <v>43959</v>
      </c>
      <c r="B4043">
        <v>116.68</v>
      </c>
      <c r="C4043">
        <v>116.760002</v>
      </c>
      <c r="D4043">
        <v>116.349998</v>
      </c>
      <c r="E4043">
        <v>116.459999</v>
      </c>
      <c r="F4043">
        <v>112.430244</v>
      </c>
      <c r="G4043">
        <v>3241500</v>
      </c>
    </row>
    <row r="4044" spans="1:7">
      <c r="A4044" s="3">
        <v>43962</v>
      </c>
      <c r="B4044">
        <v>116.400002</v>
      </c>
      <c r="C4044">
        <v>116.43</v>
      </c>
      <c r="D4044">
        <v>116.07</v>
      </c>
      <c r="E4044">
        <v>116.110001</v>
      </c>
      <c r="F4044">
        <v>112.092384</v>
      </c>
      <c r="G4044">
        <v>5249500</v>
      </c>
    </row>
    <row r="4045" spans="1:7">
      <c r="A4045" s="3">
        <v>43963</v>
      </c>
      <c r="B4045">
        <v>116.459999</v>
      </c>
      <c r="C4045">
        <v>116.599998</v>
      </c>
      <c r="D4045">
        <v>116.230003</v>
      </c>
      <c r="E4045">
        <v>116.410004</v>
      </c>
      <c r="F4045">
        <v>112.382004</v>
      </c>
      <c r="G4045">
        <v>6161500</v>
      </c>
    </row>
    <row r="4046" spans="1:7">
      <c r="A4046" s="3">
        <v>43964</v>
      </c>
      <c r="B4046">
        <v>116.629997</v>
      </c>
      <c r="C4046">
        <v>116.760002</v>
      </c>
      <c r="D4046">
        <v>116.449997</v>
      </c>
      <c r="E4046">
        <v>116.599998</v>
      </c>
      <c r="F4046">
        <v>112.565399</v>
      </c>
      <c r="G4046">
        <v>4425900</v>
      </c>
    </row>
    <row r="4047" spans="1:7">
      <c r="A4047" s="3">
        <v>43965</v>
      </c>
      <c r="B4047">
        <v>116.910004</v>
      </c>
      <c r="C4047">
        <v>116.970001</v>
      </c>
      <c r="D4047">
        <v>116.720001</v>
      </c>
      <c r="E4047">
        <v>116.959999</v>
      </c>
      <c r="F4047">
        <v>112.912964</v>
      </c>
      <c r="G4047">
        <v>5698900</v>
      </c>
    </row>
    <row r="4048" spans="1:7">
      <c r="A4048" s="3">
        <v>43966</v>
      </c>
      <c r="B4048">
        <v>117.040001</v>
      </c>
      <c r="C4048">
        <v>117.089996</v>
      </c>
      <c r="D4048">
        <v>116.900002</v>
      </c>
      <c r="E4048">
        <v>117.029999</v>
      </c>
      <c r="F4048">
        <v>112.980545</v>
      </c>
      <c r="G4048">
        <v>5897900</v>
      </c>
    </row>
    <row r="4049" spans="1:7">
      <c r="A4049" s="3">
        <v>43969</v>
      </c>
      <c r="B4049">
        <v>116.970001</v>
      </c>
      <c r="C4049">
        <v>117.089996</v>
      </c>
      <c r="D4049">
        <v>116.660004</v>
      </c>
      <c r="E4049">
        <v>116.860001</v>
      </c>
      <c r="F4049">
        <v>112.816429</v>
      </c>
      <c r="G4049">
        <v>5037100</v>
      </c>
    </row>
    <row r="4050" spans="1:7">
      <c r="A4050" s="3">
        <v>43970</v>
      </c>
      <c r="B4050">
        <v>116.910004</v>
      </c>
      <c r="C4050">
        <v>117.029999</v>
      </c>
      <c r="D4050">
        <v>116.809998</v>
      </c>
      <c r="E4050">
        <v>116.989998</v>
      </c>
      <c r="F4050">
        <v>112.941902</v>
      </c>
      <c r="G4050">
        <v>4929500</v>
      </c>
    </row>
    <row r="4051" spans="1:7">
      <c r="A4051" s="3">
        <v>43971</v>
      </c>
      <c r="B4051">
        <v>117.029999</v>
      </c>
      <c r="C4051">
        <v>117.339996</v>
      </c>
      <c r="D4051">
        <v>117</v>
      </c>
      <c r="E4051">
        <v>117.290001</v>
      </c>
      <c r="F4051">
        <v>113.231544</v>
      </c>
      <c r="G4051">
        <v>4579200</v>
      </c>
    </row>
    <row r="4052" spans="1:7">
      <c r="A4052" s="3">
        <v>43972</v>
      </c>
      <c r="B4052">
        <v>117.349998</v>
      </c>
      <c r="C4052">
        <v>117.480003</v>
      </c>
      <c r="D4052">
        <v>117.32</v>
      </c>
      <c r="E4052">
        <v>117.379997</v>
      </c>
      <c r="F4052">
        <v>113.318428</v>
      </c>
      <c r="G4052">
        <v>5143700</v>
      </c>
    </row>
    <row r="4053" spans="1:7">
      <c r="A4053" s="3">
        <v>43973</v>
      </c>
      <c r="B4053">
        <v>117.599998</v>
      </c>
      <c r="C4053">
        <v>117.599998</v>
      </c>
      <c r="D4053">
        <v>117.389999</v>
      </c>
      <c r="E4053">
        <v>117.440002</v>
      </c>
      <c r="F4053">
        <v>113.376312</v>
      </c>
      <c r="G4053">
        <v>2794000</v>
      </c>
    </row>
    <row r="4054" spans="1:7">
      <c r="A4054" s="3">
        <v>43977</v>
      </c>
      <c r="B4054">
        <v>117.379997</v>
      </c>
      <c r="C4054">
        <v>117.440002</v>
      </c>
      <c r="D4054">
        <v>117.239998</v>
      </c>
      <c r="E4054">
        <v>117.25</v>
      </c>
      <c r="F4054">
        <v>113.192924</v>
      </c>
      <c r="G4054">
        <v>6164700</v>
      </c>
    </row>
    <row r="4055" spans="1:7">
      <c r="A4055" s="3">
        <v>43978</v>
      </c>
      <c r="B4055">
        <v>117.5</v>
      </c>
      <c r="C4055">
        <v>117.540001</v>
      </c>
      <c r="D4055">
        <v>117.300003</v>
      </c>
      <c r="E4055">
        <v>117.419998</v>
      </c>
      <c r="F4055">
        <v>113.357048</v>
      </c>
      <c r="G4055">
        <v>4772900</v>
      </c>
    </row>
    <row r="4056" spans="1:7">
      <c r="A4056" s="3">
        <v>43979</v>
      </c>
      <c r="B4056">
        <v>117.139999</v>
      </c>
      <c r="C4056">
        <v>117.349998</v>
      </c>
      <c r="D4056">
        <v>117.139999</v>
      </c>
      <c r="E4056">
        <v>117.339996</v>
      </c>
      <c r="F4056">
        <v>113.279808</v>
      </c>
      <c r="G4056">
        <v>11140200</v>
      </c>
    </row>
    <row r="4057" spans="1:7">
      <c r="A4057" s="3">
        <v>43980</v>
      </c>
      <c r="B4057">
        <v>117.43</v>
      </c>
      <c r="C4057">
        <v>117.709999</v>
      </c>
      <c r="D4057">
        <v>117.32</v>
      </c>
      <c r="E4057">
        <v>117.650002</v>
      </c>
      <c r="F4057">
        <v>113.579063</v>
      </c>
      <c r="G4057">
        <v>9228700</v>
      </c>
    </row>
    <row r="4058" spans="1:7">
      <c r="A4058" s="3">
        <v>43983</v>
      </c>
      <c r="B4058">
        <v>117.349998</v>
      </c>
      <c r="C4058">
        <v>117.400002</v>
      </c>
      <c r="D4058">
        <v>117.239998</v>
      </c>
      <c r="E4058">
        <v>117.370003</v>
      </c>
      <c r="F4058">
        <v>113.515266</v>
      </c>
      <c r="G4058">
        <v>5580000</v>
      </c>
    </row>
    <row r="4059" spans="1:7">
      <c r="A4059" s="3">
        <v>43984</v>
      </c>
      <c r="B4059">
        <v>117.379997</v>
      </c>
      <c r="C4059">
        <v>117.470001</v>
      </c>
      <c r="D4059">
        <v>117.309998</v>
      </c>
      <c r="E4059">
        <v>117.470001</v>
      </c>
      <c r="F4059">
        <v>113.611954</v>
      </c>
      <c r="G4059">
        <v>4286800</v>
      </c>
    </row>
    <row r="4060" spans="1:7">
      <c r="A4060" s="3">
        <v>43985</v>
      </c>
      <c r="B4060">
        <v>117.260002</v>
      </c>
      <c r="C4060">
        <v>117.410004</v>
      </c>
      <c r="D4060">
        <v>117.059998</v>
      </c>
      <c r="E4060">
        <v>117.18</v>
      </c>
      <c r="F4060">
        <v>113.331482</v>
      </c>
      <c r="G4060">
        <v>6077600</v>
      </c>
    </row>
    <row r="4061" spans="1:7">
      <c r="A4061" s="3">
        <v>43986</v>
      </c>
      <c r="B4061">
        <v>117.269997</v>
      </c>
      <c r="C4061">
        <v>117.300003</v>
      </c>
      <c r="D4061">
        <v>116.82</v>
      </c>
      <c r="E4061">
        <v>116.830002</v>
      </c>
      <c r="F4061">
        <v>112.992996</v>
      </c>
      <c r="G4061">
        <v>5002700</v>
      </c>
    </row>
    <row r="4062" spans="1:7">
      <c r="A4062" s="3">
        <v>43987</v>
      </c>
      <c r="B4062">
        <v>116.75</v>
      </c>
      <c r="C4062">
        <v>116.910004</v>
      </c>
      <c r="D4062">
        <v>116.480003</v>
      </c>
      <c r="E4062">
        <v>116.900002</v>
      </c>
      <c r="F4062">
        <v>113.060669</v>
      </c>
      <c r="G4062">
        <v>5166300</v>
      </c>
    </row>
    <row r="4063" spans="1:7">
      <c r="A4063" s="3">
        <v>43990</v>
      </c>
      <c r="B4063">
        <v>116.809998</v>
      </c>
      <c r="C4063">
        <v>117.110001</v>
      </c>
      <c r="D4063">
        <v>116.75</v>
      </c>
      <c r="E4063">
        <v>117.029999</v>
      </c>
      <c r="F4063">
        <v>113.186424</v>
      </c>
      <c r="G4063">
        <v>8551800</v>
      </c>
    </row>
    <row r="4064" spans="1:7">
      <c r="A4064" s="3">
        <v>43991</v>
      </c>
      <c r="B4064">
        <v>117.309998</v>
      </c>
      <c r="C4064">
        <v>117.330002</v>
      </c>
      <c r="D4064">
        <v>117.18</v>
      </c>
      <c r="E4064">
        <v>117.18</v>
      </c>
      <c r="F4064">
        <v>113.331482</v>
      </c>
      <c r="G4064">
        <v>5512300</v>
      </c>
    </row>
    <row r="4065" spans="1:7">
      <c r="A4065" s="3">
        <v>43992</v>
      </c>
      <c r="B4065">
        <v>117.25</v>
      </c>
      <c r="C4065">
        <v>117.68</v>
      </c>
      <c r="D4065">
        <v>117.190002</v>
      </c>
      <c r="E4065">
        <v>117.660004</v>
      </c>
      <c r="F4065">
        <v>113.795731</v>
      </c>
      <c r="G4065">
        <v>4680800</v>
      </c>
    </row>
    <row r="4066" spans="1:7">
      <c r="A4066" s="3">
        <v>43993</v>
      </c>
      <c r="B4066">
        <v>117.730003</v>
      </c>
      <c r="C4066">
        <v>117.800003</v>
      </c>
      <c r="D4066">
        <v>117.440002</v>
      </c>
      <c r="E4066">
        <v>117.459999</v>
      </c>
      <c r="F4066">
        <v>113.602295</v>
      </c>
      <c r="G4066">
        <v>7438800</v>
      </c>
    </row>
    <row r="4067" spans="1:7">
      <c r="A4067" s="3">
        <v>43994</v>
      </c>
      <c r="B4067">
        <v>117.599998</v>
      </c>
      <c r="C4067">
        <v>117.699997</v>
      </c>
      <c r="D4067">
        <v>117.440002</v>
      </c>
      <c r="E4067">
        <v>117.580002</v>
      </c>
      <c r="F4067">
        <v>113.718346</v>
      </c>
      <c r="G4067">
        <v>4571800</v>
      </c>
    </row>
    <row r="4068" spans="1:7">
      <c r="A4068" s="3">
        <v>43997</v>
      </c>
      <c r="B4068">
        <v>117.720001</v>
      </c>
      <c r="C4068">
        <v>117.980003</v>
      </c>
      <c r="D4068">
        <v>117.610001</v>
      </c>
      <c r="E4068">
        <v>117.970001</v>
      </c>
      <c r="F4068">
        <v>114.095551</v>
      </c>
      <c r="G4068">
        <v>5870000</v>
      </c>
    </row>
    <row r="4069" spans="1:7">
      <c r="A4069" s="3">
        <v>43998</v>
      </c>
      <c r="B4069">
        <v>117.980003</v>
      </c>
      <c r="C4069">
        <v>118</v>
      </c>
      <c r="D4069">
        <v>117.589996</v>
      </c>
      <c r="E4069">
        <v>117.739998</v>
      </c>
      <c r="F4069">
        <v>113.873108</v>
      </c>
      <c r="G4069">
        <v>5327400</v>
      </c>
    </row>
    <row r="4070" spans="1:7">
      <c r="A4070" s="3">
        <v>43999</v>
      </c>
      <c r="B4070">
        <v>117.739998</v>
      </c>
      <c r="C4070">
        <v>117.760002</v>
      </c>
      <c r="D4070">
        <v>117.470001</v>
      </c>
      <c r="E4070">
        <v>117.639999</v>
      </c>
      <c r="F4070">
        <v>113.776382</v>
      </c>
      <c r="G4070">
        <v>3696000</v>
      </c>
    </row>
    <row r="4071" spans="1:7">
      <c r="A4071" s="3">
        <v>44000</v>
      </c>
      <c r="B4071">
        <v>117.879997</v>
      </c>
      <c r="C4071">
        <v>117.879997</v>
      </c>
      <c r="D4071">
        <v>117.639999</v>
      </c>
      <c r="E4071">
        <v>117.760002</v>
      </c>
      <c r="F4071">
        <v>113.892433</v>
      </c>
      <c r="G4071">
        <v>3356800</v>
      </c>
    </row>
    <row r="4072" spans="1:7">
      <c r="A4072" s="3">
        <v>44001</v>
      </c>
      <c r="B4072">
        <v>117.800003</v>
      </c>
      <c r="C4072">
        <v>117.970001</v>
      </c>
      <c r="D4072">
        <v>117.739998</v>
      </c>
      <c r="E4072">
        <v>117.800003</v>
      </c>
      <c r="F4072">
        <v>113.931114</v>
      </c>
      <c r="G4072">
        <v>2917400</v>
      </c>
    </row>
    <row r="4073" spans="1:7">
      <c r="A4073" s="3">
        <v>44004</v>
      </c>
      <c r="B4073">
        <v>118</v>
      </c>
      <c r="C4073">
        <v>118</v>
      </c>
      <c r="D4073">
        <v>117.730003</v>
      </c>
      <c r="E4073">
        <v>117.769997</v>
      </c>
      <c r="F4073">
        <v>113.902084</v>
      </c>
      <c r="G4073">
        <v>3445700</v>
      </c>
    </row>
    <row r="4074" spans="1:7">
      <c r="A4074" s="3">
        <v>44005</v>
      </c>
      <c r="B4074">
        <v>117.790001</v>
      </c>
      <c r="C4074">
        <v>117.830002</v>
      </c>
      <c r="D4074">
        <v>117.690002</v>
      </c>
      <c r="E4074">
        <v>117.75</v>
      </c>
      <c r="F4074">
        <v>113.882774</v>
      </c>
      <c r="G4074">
        <v>3991400</v>
      </c>
    </row>
    <row r="4075" spans="1:7">
      <c r="A4075" s="3">
        <v>44006</v>
      </c>
      <c r="B4075">
        <v>117.699997</v>
      </c>
      <c r="C4075">
        <v>117.839996</v>
      </c>
      <c r="D4075">
        <v>117.610001</v>
      </c>
      <c r="E4075">
        <v>117.730003</v>
      </c>
      <c r="F4075">
        <v>113.863434</v>
      </c>
      <c r="G4075">
        <v>5040100</v>
      </c>
    </row>
    <row r="4076" spans="1:7">
      <c r="A4076" s="3">
        <v>44007</v>
      </c>
      <c r="B4076">
        <v>117.940002</v>
      </c>
      <c r="C4076">
        <v>117.949997</v>
      </c>
      <c r="D4076">
        <v>117.800003</v>
      </c>
      <c r="E4076">
        <v>117.870003</v>
      </c>
      <c r="F4076">
        <v>113.998817</v>
      </c>
      <c r="G4076">
        <v>4723300</v>
      </c>
    </row>
    <row r="4077" spans="1:7">
      <c r="A4077" s="3">
        <v>44008</v>
      </c>
      <c r="B4077">
        <v>117.989998</v>
      </c>
      <c r="C4077">
        <v>118.080002</v>
      </c>
      <c r="D4077">
        <v>117.849998</v>
      </c>
      <c r="E4077">
        <v>118.010002</v>
      </c>
      <c r="F4077">
        <v>114.134224</v>
      </c>
      <c r="G4077">
        <v>5683400</v>
      </c>
    </row>
    <row r="4078" spans="1:7">
      <c r="A4078" s="3">
        <v>44011</v>
      </c>
      <c r="B4078">
        <v>118.010002</v>
      </c>
      <c r="C4078">
        <v>118.110001</v>
      </c>
      <c r="D4078">
        <v>117.949997</v>
      </c>
      <c r="E4078">
        <v>118.110001</v>
      </c>
      <c r="F4078">
        <v>114.230949</v>
      </c>
      <c r="G4078">
        <v>3517200</v>
      </c>
    </row>
    <row r="4079" spans="1:7">
      <c r="A4079" s="3">
        <v>44012</v>
      </c>
      <c r="B4079">
        <v>118.279999</v>
      </c>
      <c r="C4079">
        <v>118.32</v>
      </c>
      <c r="D4079">
        <v>117.980003</v>
      </c>
      <c r="E4079">
        <v>118.209999</v>
      </c>
      <c r="F4079">
        <v>114.327652</v>
      </c>
      <c r="G4079">
        <v>7451100</v>
      </c>
    </row>
    <row r="4080" spans="1:7">
      <c r="A4080" s="3">
        <v>44013</v>
      </c>
      <c r="B4080">
        <v>117.900002</v>
      </c>
      <c r="C4080">
        <v>118.07</v>
      </c>
      <c r="D4080">
        <v>117.760002</v>
      </c>
      <c r="E4080">
        <v>118.050003</v>
      </c>
      <c r="F4080">
        <v>114.388718</v>
      </c>
      <c r="G4080">
        <v>6746500</v>
      </c>
    </row>
    <row r="4081" spans="1:7">
      <c r="A4081" s="3">
        <v>44014</v>
      </c>
      <c r="B4081">
        <v>118.050003</v>
      </c>
      <c r="C4081">
        <v>118.209999</v>
      </c>
      <c r="D4081">
        <v>117.989998</v>
      </c>
      <c r="E4081">
        <v>118.190002</v>
      </c>
      <c r="F4081">
        <v>114.524376</v>
      </c>
      <c r="G4081">
        <v>3614300</v>
      </c>
    </row>
    <row r="4082" spans="1:7">
      <c r="A4082" s="3">
        <v>44018</v>
      </c>
      <c r="B4082">
        <v>118.18</v>
      </c>
      <c r="C4082">
        <v>118.209999</v>
      </c>
      <c r="D4082">
        <v>118</v>
      </c>
      <c r="E4082">
        <v>118.18</v>
      </c>
      <c r="F4082">
        <v>114.514679</v>
      </c>
      <c r="G4082">
        <v>5945100</v>
      </c>
    </row>
    <row r="4083" spans="1:7">
      <c r="A4083" s="3">
        <v>44019</v>
      </c>
      <c r="B4083">
        <v>118.230003</v>
      </c>
      <c r="C4083">
        <v>118.379997</v>
      </c>
      <c r="D4083">
        <v>118.059998</v>
      </c>
      <c r="E4083">
        <v>118.360001</v>
      </c>
      <c r="F4083">
        <v>114.689095</v>
      </c>
      <c r="G4083">
        <v>5454700</v>
      </c>
    </row>
    <row r="4084" spans="1:7">
      <c r="A4084" s="3">
        <v>44020</v>
      </c>
      <c r="B4084">
        <v>118.349998</v>
      </c>
      <c r="C4084">
        <v>118.449997</v>
      </c>
      <c r="D4084">
        <v>118.220001</v>
      </c>
      <c r="E4084">
        <v>118.32</v>
      </c>
      <c r="F4084">
        <v>114.650345</v>
      </c>
      <c r="G4084">
        <v>5026800</v>
      </c>
    </row>
    <row r="4085" spans="1:7">
      <c r="A4085" s="3">
        <v>44021</v>
      </c>
      <c r="B4085">
        <v>118.400002</v>
      </c>
      <c r="C4085">
        <v>118.699997</v>
      </c>
      <c r="D4085">
        <v>118.360001</v>
      </c>
      <c r="E4085">
        <v>118.629997</v>
      </c>
      <c r="F4085">
        <v>114.950729</v>
      </c>
      <c r="G4085">
        <v>3804000</v>
      </c>
    </row>
    <row r="4086" spans="1:7">
      <c r="A4086" s="3">
        <v>44022</v>
      </c>
      <c r="B4086">
        <v>118.830002</v>
      </c>
      <c r="C4086">
        <v>118.830002</v>
      </c>
      <c r="D4086">
        <v>118.449997</v>
      </c>
      <c r="E4086">
        <v>118.489998</v>
      </c>
      <c r="F4086">
        <v>114.815056</v>
      </c>
      <c r="G4086">
        <v>3133900</v>
      </c>
    </row>
    <row r="4087" spans="1:7">
      <c r="A4087" s="3">
        <v>44025</v>
      </c>
      <c r="B4087">
        <v>118.459999</v>
      </c>
      <c r="C4087">
        <v>118.529999</v>
      </c>
      <c r="D4087">
        <v>118.370003</v>
      </c>
      <c r="E4087">
        <v>118.480003</v>
      </c>
      <c r="F4087">
        <v>114.805367</v>
      </c>
      <c r="G4087">
        <v>4803200</v>
      </c>
    </row>
    <row r="4088" spans="1:7">
      <c r="A4088" s="3">
        <v>44026</v>
      </c>
      <c r="B4088">
        <v>118.580002</v>
      </c>
      <c r="C4088">
        <v>118.739998</v>
      </c>
      <c r="D4088">
        <v>118.580002</v>
      </c>
      <c r="E4088">
        <v>118.669998</v>
      </c>
      <c r="F4088">
        <v>114.989487</v>
      </c>
      <c r="G4088">
        <v>3986700</v>
      </c>
    </row>
    <row r="4089" spans="1:7">
      <c r="A4089" s="3">
        <v>44027</v>
      </c>
      <c r="B4089">
        <v>118.5</v>
      </c>
      <c r="C4089">
        <v>118.699997</v>
      </c>
      <c r="D4089">
        <v>118.5</v>
      </c>
      <c r="E4089">
        <v>118.68</v>
      </c>
      <c r="F4089">
        <v>114.999168</v>
      </c>
      <c r="G4089">
        <v>3403600</v>
      </c>
    </row>
    <row r="4090" spans="1:7">
      <c r="A4090" s="3">
        <v>44028</v>
      </c>
      <c r="B4090">
        <v>118.830002</v>
      </c>
      <c r="C4090">
        <v>118.889999</v>
      </c>
      <c r="D4090">
        <v>118.739998</v>
      </c>
      <c r="E4090">
        <v>118.760002</v>
      </c>
      <c r="F4090">
        <v>115.076683</v>
      </c>
      <c r="G4090">
        <v>3526900</v>
      </c>
    </row>
    <row r="4091" spans="1:7">
      <c r="A4091" s="3">
        <v>44029</v>
      </c>
      <c r="B4091">
        <v>118.940002</v>
      </c>
      <c r="C4091">
        <v>118.989998</v>
      </c>
      <c r="D4091">
        <v>118.769997</v>
      </c>
      <c r="E4091">
        <v>118.879997</v>
      </c>
      <c r="F4091">
        <v>115.19294</v>
      </c>
      <c r="G4091">
        <v>2549100</v>
      </c>
    </row>
    <row r="4092" spans="1:7">
      <c r="A4092" s="3">
        <v>44032</v>
      </c>
      <c r="B4092">
        <v>119.029999</v>
      </c>
      <c r="C4092">
        <v>119.059998</v>
      </c>
      <c r="D4092">
        <v>118.910004</v>
      </c>
      <c r="E4092">
        <v>119.010002</v>
      </c>
      <c r="F4092">
        <v>115.318939</v>
      </c>
      <c r="G4092">
        <v>3989200</v>
      </c>
    </row>
    <row r="4093" spans="1:7">
      <c r="A4093" s="3">
        <v>44033</v>
      </c>
      <c r="B4093">
        <v>119.099998</v>
      </c>
      <c r="C4093">
        <v>119.099998</v>
      </c>
      <c r="D4093">
        <v>119.010002</v>
      </c>
      <c r="E4093">
        <v>119.080002</v>
      </c>
      <c r="F4093">
        <v>115.386772</v>
      </c>
      <c r="G4093">
        <v>6098200</v>
      </c>
    </row>
    <row r="4094" spans="1:7">
      <c r="A4094" s="3">
        <v>44034</v>
      </c>
      <c r="B4094">
        <v>119.220001</v>
      </c>
      <c r="C4094">
        <v>119.269997</v>
      </c>
      <c r="D4094">
        <v>119.110001</v>
      </c>
      <c r="E4094">
        <v>119.18</v>
      </c>
      <c r="F4094">
        <v>115.483658</v>
      </c>
      <c r="G4094">
        <v>6296600</v>
      </c>
    </row>
    <row r="4095" spans="1:7">
      <c r="A4095" s="3">
        <v>44035</v>
      </c>
      <c r="B4095">
        <v>119.349998</v>
      </c>
      <c r="C4095">
        <v>119.389999</v>
      </c>
      <c r="D4095">
        <v>119.25</v>
      </c>
      <c r="E4095">
        <v>119.32</v>
      </c>
      <c r="F4095">
        <v>115.619316</v>
      </c>
      <c r="G4095">
        <v>12117200</v>
      </c>
    </row>
    <row r="4096" spans="1:7">
      <c r="A4096" s="3">
        <v>44036</v>
      </c>
      <c r="B4096">
        <v>119.260002</v>
      </c>
      <c r="C4096">
        <v>119.410004</v>
      </c>
      <c r="D4096">
        <v>119.190002</v>
      </c>
      <c r="E4096">
        <v>119.279999</v>
      </c>
      <c r="F4096">
        <v>115.580559</v>
      </c>
      <c r="G4096">
        <v>11071700</v>
      </c>
    </row>
    <row r="4097" spans="1:7">
      <c r="A4097" s="3">
        <v>44039</v>
      </c>
      <c r="B4097">
        <v>119.400002</v>
      </c>
      <c r="C4097">
        <v>119.419998</v>
      </c>
      <c r="D4097">
        <v>119.150002</v>
      </c>
      <c r="E4097">
        <v>119.199997</v>
      </c>
      <c r="F4097">
        <v>115.503036</v>
      </c>
      <c r="G4097">
        <v>5606100</v>
      </c>
    </row>
    <row r="4098" spans="1:7">
      <c r="A4098" s="3">
        <v>44040</v>
      </c>
      <c r="B4098">
        <v>119.300003</v>
      </c>
      <c r="C4098">
        <v>119.349998</v>
      </c>
      <c r="D4098">
        <v>119.220001</v>
      </c>
      <c r="E4098">
        <v>119.279999</v>
      </c>
      <c r="F4098">
        <v>115.580559</v>
      </c>
      <c r="G4098">
        <v>6080700</v>
      </c>
    </row>
    <row r="4099" spans="1:7">
      <c r="A4099" s="3">
        <v>44041</v>
      </c>
      <c r="B4099">
        <v>119.300003</v>
      </c>
      <c r="C4099">
        <v>119.43</v>
      </c>
      <c r="D4099">
        <v>119.239998</v>
      </c>
      <c r="E4099">
        <v>119.419998</v>
      </c>
      <c r="F4099">
        <v>115.716217</v>
      </c>
      <c r="G4099">
        <v>9727900</v>
      </c>
    </row>
    <row r="4100" spans="1:7">
      <c r="A4100" s="3">
        <v>44042</v>
      </c>
      <c r="B4100">
        <v>119.510002</v>
      </c>
      <c r="C4100">
        <v>119.540001</v>
      </c>
      <c r="D4100">
        <v>119.449997</v>
      </c>
      <c r="E4100">
        <v>119.510002</v>
      </c>
      <c r="F4100">
        <v>115.803421</v>
      </c>
      <c r="G4100">
        <v>3052800</v>
      </c>
    </row>
    <row r="4101" spans="1:7">
      <c r="A4101" s="3">
        <v>44043</v>
      </c>
      <c r="B4101">
        <v>119.449997</v>
      </c>
      <c r="C4101">
        <v>119.629997</v>
      </c>
      <c r="D4101">
        <v>119.400002</v>
      </c>
      <c r="E4101">
        <v>119.559998</v>
      </c>
      <c r="F4101">
        <v>115.851868</v>
      </c>
      <c r="G4101">
        <v>5277900</v>
      </c>
    </row>
    <row r="4102" spans="1:7">
      <c r="A4102" s="3">
        <v>44046</v>
      </c>
      <c r="B4102">
        <v>119.370003</v>
      </c>
      <c r="C4102">
        <v>119.400002</v>
      </c>
      <c r="D4102">
        <v>119.190002</v>
      </c>
      <c r="E4102">
        <v>119.400002</v>
      </c>
      <c r="F4102">
        <v>115.897491</v>
      </c>
      <c r="G4102">
        <v>13013600</v>
      </c>
    </row>
    <row r="4103" spans="1:7">
      <c r="A4103" s="3">
        <v>44047</v>
      </c>
      <c r="B4103">
        <v>119.419998</v>
      </c>
      <c r="C4103">
        <v>119.629997</v>
      </c>
      <c r="D4103">
        <v>119.419998</v>
      </c>
      <c r="E4103">
        <v>119.629997</v>
      </c>
      <c r="F4103">
        <v>116.120735</v>
      </c>
      <c r="G4103">
        <v>10935200</v>
      </c>
    </row>
    <row r="4104" spans="1:7">
      <c r="A4104" s="3">
        <v>44048</v>
      </c>
      <c r="B4104">
        <v>119.389999</v>
      </c>
      <c r="C4104">
        <v>119.489998</v>
      </c>
      <c r="D4104">
        <v>119.309998</v>
      </c>
      <c r="E4104">
        <v>119.400002</v>
      </c>
      <c r="F4104">
        <v>115.897491</v>
      </c>
      <c r="G4104">
        <v>17345700</v>
      </c>
    </row>
    <row r="4105" spans="1:7">
      <c r="A4105" s="3">
        <v>44049</v>
      </c>
      <c r="B4105">
        <v>119.620003</v>
      </c>
      <c r="C4105">
        <v>119.730003</v>
      </c>
      <c r="D4105">
        <v>119.529999</v>
      </c>
      <c r="E4105">
        <v>119.57</v>
      </c>
      <c r="F4105">
        <v>116.0625</v>
      </c>
      <c r="G4105">
        <v>4608600</v>
      </c>
    </row>
    <row r="4106" spans="1:7">
      <c r="A4106" s="3">
        <v>44050</v>
      </c>
      <c r="B4106">
        <v>119.660004</v>
      </c>
      <c r="C4106">
        <v>119.730003</v>
      </c>
      <c r="D4106">
        <v>119.400002</v>
      </c>
      <c r="E4106">
        <v>119.43</v>
      </c>
      <c r="F4106">
        <v>115.92662</v>
      </c>
      <c r="G4106">
        <v>5559100</v>
      </c>
    </row>
    <row r="4107" spans="1:7">
      <c r="A4107" s="3">
        <v>44053</v>
      </c>
      <c r="B4107">
        <v>119.620003</v>
      </c>
      <c r="C4107">
        <v>119.639999</v>
      </c>
      <c r="D4107">
        <v>119.279999</v>
      </c>
      <c r="E4107">
        <v>119.32</v>
      </c>
      <c r="F4107">
        <v>115.819847</v>
      </c>
      <c r="G4107">
        <v>5152700</v>
      </c>
    </row>
    <row r="4108" spans="1:7">
      <c r="A4108" s="3">
        <v>44054</v>
      </c>
      <c r="B4108">
        <v>119.110001</v>
      </c>
      <c r="C4108">
        <v>119.209999</v>
      </c>
      <c r="D4108">
        <v>118.839996</v>
      </c>
      <c r="E4108">
        <v>118.989998</v>
      </c>
      <c r="F4108">
        <v>115.499535</v>
      </c>
      <c r="G4108">
        <v>7809900</v>
      </c>
    </row>
    <row r="4109" spans="1:7">
      <c r="A4109" s="3">
        <v>44055</v>
      </c>
      <c r="B4109">
        <v>118.730003</v>
      </c>
      <c r="C4109">
        <v>118.889999</v>
      </c>
      <c r="D4109">
        <v>118.650002</v>
      </c>
      <c r="E4109">
        <v>118.75</v>
      </c>
      <c r="F4109">
        <v>115.266563</v>
      </c>
      <c r="G4109">
        <v>5524500</v>
      </c>
    </row>
    <row r="4110" spans="1:7">
      <c r="A4110" s="3">
        <v>44056</v>
      </c>
      <c r="B4110">
        <v>118.779999</v>
      </c>
      <c r="C4110">
        <v>118.779999</v>
      </c>
      <c r="D4110">
        <v>118.239998</v>
      </c>
      <c r="E4110">
        <v>118.309998</v>
      </c>
      <c r="F4110">
        <v>114.83947</v>
      </c>
      <c r="G4110">
        <v>8023700</v>
      </c>
    </row>
    <row r="4111" spans="1:7">
      <c r="A4111" s="3">
        <v>44057</v>
      </c>
      <c r="B4111">
        <v>118.43</v>
      </c>
      <c r="C4111">
        <v>118.489998</v>
      </c>
      <c r="D4111">
        <v>118.199997</v>
      </c>
      <c r="E4111">
        <v>118.199997</v>
      </c>
      <c r="F4111">
        <v>114.732689</v>
      </c>
      <c r="G4111">
        <v>4556500</v>
      </c>
    </row>
    <row r="4112" spans="1:7">
      <c r="A4112" s="3">
        <v>44060</v>
      </c>
      <c r="B4112">
        <v>118.379997</v>
      </c>
      <c r="C4112">
        <v>118.470001</v>
      </c>
      <c r="D4112">
        <v>118.309998</v>
      </c>
      <c r="E4112">
        <v>118.360001</v>
      </c>
      <c r="F4112">
        <v>114.888</v>
      </c>
      <c r="G4112">
        <v>4523900</v>
      </c>
    </row>
    <row r="4113" spans="1:7">
      <c r="A4113" s="3">
        <v>44061</v>
      </c>
      <c r="B4113">
        <v>118.43</v>
      </c>
      <c r="C4113">
        <v>118.599998</v>
      </c>
      <c r="D4113">
        <v>118.419998</v>
      </c>
      <c r="E4113">
        <v>118.529999</v>
      </c>
      <c r="F4113">
        <v>115.053024</v>
      </c>
      <c r="G4113">
        <v>4765800</v>
      </c>
    </row>
    <row r="4114" spans="1:7">
      <c r="A4114" s="3">
        <v>44062</v>
      </c>
      <c r="B4114">
        <v>118.650002</v>
      </c>
      <c r="C4114">
        <v>118.699997</v>
      </c>
      <c r="D4114">
        <v>118.339996</v>
      </c>
      <c r="E4114">
        <v>118.349998</v>
      </c>
      <c r="F4114">
        <v>114.878288</v>
      </c>
      <c r="G4114">
        <v>4541000</v>
      </c>
    </row>
    <row r="4115" spans="1:7">
      <c r="A4115" s="3">
        <v>44063</v>
      </c>
      <c r="B4115">
        <v>118.580002</v>
      </c>
      <c r="C4115">
        <v>118.709999</v>
      </c>
      <c r="D4115">
        <v>118.559998</v>
      </c>
      <c r="E4115">
        <v>118.559998</v>
      </c>
      <c r="F4115">
        <v>115.082123</v>
      </c>
      <c r="G4115">
        <v>4487500</v>
      </c>
    </row>
    <row r="4116" spans="1:7">
      <c r="A4116" s="3">
        <v>44064</v>
      </c>
      <c r="B4116">
        <v>118.739998</v>
      </c>
      <c r="C4116">
        <v>118.760002</v>
      </c>
      <c r="D4116">
        <v>118.550003</v>
      </c>
      <c r="E4116">
        <v>118.68</v>
      </c>
      <c r="F4116">
        <v>115.198616</v>
      </c>
      <c r="G4116">
        <v>6373300</v>
      </c>
    </row>
    <row r="4117" spans="1:7">
      <c r="A4117" s="3">
        <v>44067</v>
      </c>
      <c r="B4117">
        <v>118.720001</v>
      </c>
      <c r="C4117">
        <v>118.82</v>
      </c>
      <c r="D4117">
        <v>118.599998</v>
      </c>
      <c r="E4117">
        <v>118.629997</v>
      </c>
      <c r="F4117">
        <v>115.150085</v>
      </c>
      <c r="G4117">
        <v>4620900</v>
      </c>
    </row>
    <row r="4118" spans="1:7">
      <c r="A4118" s="3">
        <v>44068</v>
      </c>
      <c r="B4118">
        <v>118.349998</v>
      </c>
      <c r="C4118">
        <v>118.459999</v>
      </c>
      <c r="D4118">
        <v>118.18</v>
      </c>
      <c r="E4118">
        <v>118.379997</v>
      </c>
      <c r="F4118">
        <v>114.907402</v>
      </c>
      <c r="G4118">
        <v>4002300</v>
      </c>
    </row>
    <row r="4119" spans="1:7">
      <c r="A4119" s="3">
        <v>44069</v>
      </c>
      <c r="B4119">
        <v>118.349998</v>
      </c>
      <c r="C4119">
        <v>118.419998</v>
      </c>
      <c r="D4119">
        <v>118.209999</v>
      </c>
      <c r="E4119">
        <v>118.360001</v>
      </c>
      <c r="F4119">
        <v>114.888</v>
      </c>
      <c r="G4119">
        <v>5139800</v>
      </c>
    </row>
    <row r="4120" spans="1:7">
      <c r="A4120" s="3">
        <v>44070</v>
      </c>
      <c r="B4120">
        <v>118.550003</v>
      </c>
      <c r="C4120">
        <v>118.559998</v>
      </c>
      <c r="D4120">
        <v>117.949997</v>
      </c>
      <c r="E4120">
        <v>117.949997</v>
      </c>
      <c r="F4120">
        <v>114.490021</v>
      </c>
      <c r="G4120">
        <v>5609400</v>
      </c>
    </row>
    <row r="4121" spans="1:7">
      <c r="A4121" s="3">
        <v>44071</v>
      </c>
      <c r="B4121">
        <v>118.080002</v>
      </c>
      <c r="C4121">
        <v>118.160004</v>
      </c>
      <c r="D4121">
        <v>117.989998</v>
      </c>
      <c r="E4121">
        <v>118.110001</v>
      </c>
      <c r="F4121">
        <v>114.64534</v>
      </c>
      <c r="G4121">
        <v>6467400</v>
      </c>
    </row>
    <row r="4122" spans="1:7">
      <c r="A4122" s="3">
        <v>44074</v>
      </c>
      <c r="B4122">
        <v>118.139999</v>
      </c>
      <c r="C4122">
        <v>118.510002</v>
      </c>
      <c r="D4122">
        <v>118.139999</v>
      </c>
      <c r="E4122">
        <v>118.370003</v>
      </c>
      <c r="F4122">
        <v>114.897705</v>
      </c>
      <c r="G4122">
        <v>10894500</v>
      </c>
    </row>
    <row r="4123" spans="1:7">
      <c r="A4123" s="3">
        <v>44075</v>
      </c>
      <c r="B4123">
        <v>118.120003</v>
      </c>
      <c r="C4123">
        <v>118.440002</v>
      </c>
      <c r="D4123">
        <v>118</v>
      </c>
      <c r="E4123">
        <v>118.419998</v>
      </c>
      <c r="F4123">
        <v>115.13591</v>
      </c>
      <c r="G4123">
        <v>9843200</v>
      </c>
    </row>
    <row r="4124" spans="1:7">
      <c r="A4124" s="3">
        <v>44076</v>
      </c>
      <c r="B4124">
        <v>118.419998</v>
      </c>
      <c r="C4124">
        <v>118.709999</v>
      </c>
      <c r="D4124">
        <v>118.339996</v>
      </c>
      <c r="E4124">
        <v>118.660004</v>
      </c>
      <c r="F4124">
        <v>115.369278</v>
      </c>
      <c r="G4124">
        <v>4838500</v>
      </c>
    </row>
    <row r="4125" spans="1:7">
      <c r="A4125" s="3">
        <v>44077</v>
      </c>
      <c r="B4125">
        <v>118.730003</v>
      </c>
      <c r="C4125">
        <v>118.870003</v>
      </c>
      <c r="D4125">
        <v>118.620003</v>
      </c>
      <c r="E4125">
        <v>118.690002</v>
      </c>
      <c r="F4125">
        <v>115.398407</v>
      </c>
      <c r="G4125">
        <v>6856700</v>
      </c>
    </row>
    <row r="4126" spans="1:7">
      <c r="A4126" s="3">
        <v>44078</v>
      </c>
      <c r="B4126">
        <v>118.410004</v>
      </c>
      <c r="C4126">
        <v>118.519997</v>
      </c>
      <c r="D4126">
        <v>118.080002</v>
      </c>
      <c r="E4126">
        <v>118.099998</v>
      </c>
      <c r="F4126">
        <v>114.824776</v>
      </c>
      <c r="G4126">
        <v>5366800</v>
      </c>
    </row>
    <row r="4127" spans="1:7">
      <c r="A4127" s="3">
        <v>44082</v>
      </c>
      <c r="B4127">
        <v>118.339996</v>
      </c>
      <c r="C4127">
        <v>118.459999</v>
      </c>
      <c r="D4127">
        <v>118.199997</v>
      </c>
      <c r="E4127">
        <v>118.230003</v>
      </c>
      <c r="F4127">
        <v>114.95118</v>
      </c>
      <c r="G4127">
        <v>8894000</v>
      </c>
    </row>
    <row r="4128" spans="1:7">
      <c r="A4128" s="3">
        <v>44083</v>
      </c>
      <c r="B4128">
        <v>118.389999</v>
      </c>
      <c r="C4128">
        <v>118.389999</v>
      </c>
      <c r="D4128">
        <v>118.040001</v>
      </c>
      <c r="E4128">
        <v>118.220001</v>
      </c>
      <c r="F4128">
        <v>114.941452</v>
      </c>
      <c r="G4128">
        <v>7824800</v>
      </c>
    </row>
    <row r="4129" spans="1:7">
      <c r="A4129" s="3">
        <v>44084</v>
      </c>
      <c r="B4129">
        <v>118.150002</v>
      </c>
      <c r="C4129">
        <v>118.290001</v>
      </c>
      <c r="D4129">
        <v>118.019997</v>
      </c>
      <c r="E4129">
        <v>118.230003</v>
      </c>
      <c r="F4129">
        <v>114.95118</v>
      </c>
      <c r="G4129">
        <v>4932600</v>
      </c>
    </row>
    <row r="4130" spans="1:7">
      <c r="A4130" s="3">
        <v>44085</v>
      </c>
      <c r="B4130">
        <v>118.419998</v>
      </c>
      <c r="C4130">
        <v>118.489998</v>
      </c>
      <c r="D4130">
        <v>118.239998</v>
      </c>
      <c r="E4130">
        <v>118.370003</v>
      </c>
      <c r="F4130">
        <v>115.087296</v>
      </c>
      <c r="G4130">
        <v>8200400</v>
      </c>
    </row>
    <row r="4131" spans="1:7">
      <c r="A4131" s="3">
        <v>44088</v>
      </c>
      <c r="B4131">
        <v>118.470001</v>
      </c>
      <c r="C4131">
        <v>118.489998</v>
      </c>
      <c r="D4131">
        <v>118.309998</v>
      </c>
      <c r="E4131">
        <v>118.379997</v>
      </c>
      <c r="F4131">
        <v>115.097008</v>
      </c>
      <c r="G4131">
        <v>6394200</v>
      </c>
    </row>
    <row r="4132" spans="1:7">
      <c r="A4132" s="3">
        <v>44089</v>
      </c>
      <c r="B4132">
        <v>118.290001</v>
      </c>
      <c r="C4132">
        <v>118.43</v>
      </c>
      <c r="D4132">
        <v>118.290001</v>
      </c>
      <c r="E4132">
        <v>118.389999</v>
      </c>
      <c r="F4132">
        <v>115.106728</v>
      </c>
      <c r="G4132">
        <v>4163000</v>
      </c>
    </row>
    <row r="4133" spans="1:7">
      <c r="A4133" s="3">
        <v>44090</v>
      </c>
      <c r="B4133">
        <v>118.529999</v>
      </c>
      <c r="C4133">
        <v>118.529999</v>
      </c>
      <c r="D4133">
        <v>118.199997</v>
      </c>
      <c r="E4133">
        <v>118.330002</v>
      </c>
      <c r="F4133">
        <v>115.048401</v>
      </c>
      <c r="G4133">
        <v>6452500</v>
      </c>
    </row>
    <row r="4134" spans="1:7">
      <c r="A4134" s="3">
        <v>44091</v>
      </c>
      <c r="B4134">
        <v>118.5</v>
      </c>
      <c r="C4134">
        <v>118.519997</v>
      </c>
      <c r="D4134">
        <v>118.330002</v>
      </c>
      <c r="E4134">
        <v>118.360001</v>
      </c>
      <c r="F4134">
        <v>115.077576</v>
      </c>
      <c r="G4134">
        <v>4882200</v>
      </c>
    </row>
    <row r="4135" spans="1:7">
      <c r="A4135" s="3">
        <v>44092</v>
      </c>
      <c r="B4135">
        <v>118.440002</v>
      </c>
      <c r="C4135">
        <v>118.440002</v>
      </c>
      <c r="D4135">
        <v>118.18</v>
      </c>
      <c r="E4135">
        <v>118.220001</v>
      </c>
      <c r="F4135">
        <v>114.941452</v>
      </c>
      <c r="G4135">
        <v>5149400</v>
      </c>
    </row>
    <row r="4136" spans="1:7">
      <c r="A4136" s="3">
        <v>44095</v>
      </c>
      <c r="B4136">
        <v>118.410004</v>
      </c>
      <c r="C4136">
        <v>118.419998</v>
      </c>
      <c r="D4136">
        <v>118.239998</v>
      </c>
      <c r="E4136">
        <v>118.239998</v>
      </c>
      <c r="F4136">
        <v>114.960899</v>
      </c>
      <c r="G4136">
        <v>6191900</v>
      </c>
    </row>
    <row r="4137" spans="1:7">
      <c r="A4137" s="3">
        <v>44096</v>
      </c>
      <c r="B4137">
        <v>118.25</v>
      </c>
      <c r="C4137">
        <v>118.379997</v>
      </c>
      <c r="D4137">
        <v>118.239998</v>
      </c>
      <c r="E4137">
        <v>118.330002</v>
      </c>
      <c r="F4137">
        <v>115.048401</v>
      </c>
      <c r="G4137">
        <v>4390200</v>
      </c>
    </row>
    <row r="4138" spans="1:7">
      <c r="A4138" s="3">
        <v>44097</v>
      </c>
      <c r="B4138">
        <v>118.349998</v>
      </c>
      <c r="C4138">
        <v>118.349998</v>
      </c>
      <c r="D4138">
        <v>118.07</v>
      </c>
      <c r="E4138">
        <v>118.080002</v>
      </c>
      <c r="F4138">
        <v>114.805336</v>
      </c>
      <c r="G4138">
        <v>5392900</v>
      </c>
    </row>
    <row r="4139" spans="1:7">
      <c r="A4139" s="3">
        <v>44098</v>
      </c>
      <c r="B4139">
        <v>118.010002</v>
      </c>
      <c r="C4139">
        <v>118.160004</v>
      </c>
      <c r="D4139">
        <v>118.010002</v>
      </c>
      <c r="E4139">
        <v>118.089996</v>
      </c>
      <c r="F4139">
        <v>114.815063</v>
      </c>
      <c r="G4139">
        <v>4145000</v>
      </c>
    </row>
    <row r="4140" spans="1:7">
      <c r="A4140" s="3">
        <v>44099</v>
      </c>
      <c r="B4140">
        <v>118.120003</v>
      </c>
      <c r="C4140">
        <v>118.169998</v>
      </c>
      <c r="D4140">
        <v>118.050003</v>
      </c>
      <c r="E4140">
        <v>118.129997</v>
      </c>
      <c r="F4140">
        <v>114.853958</v>
      </c>
      <c r="G4140">
        <v>5138200</v>
      </c>
    </row>
    <row r="4141" spans="1:7">
      <c r="A4141" s="3">
        <v>44102</v>
      </c>
      <c r="B4141">
        <v>118.18</v>
      </c>
      <c r="C4141">
        <v>118.230003</v>
      </c>
      <c r="D4141">
        <v>118.110001</v>
      </c>
      <c r="E4141">
        <v>118.230003</v>
      </c>
      <c r="F4141">
        <v>114.95118</v>
      </c>
      <c r="G4141">
        <v>5830400</v>
      </c>
    </row>
    <row r="4142" spans="1:7">
      <c r="A4142" s="3">
        <v>44103</v>
      </c>
      <c r="B4142">
        <v>118.279999</v>
      </c>
      <c r="C4142">
        <v>118.330002</v>
      </c>
      <c r="D4142">
        <v>118.209999</v>
      </c>
      <c r="E4142">
        <v>118.25</v>
      </c>
      <c r="F4142">
        <v>114.970627</v>
      </c>
      <c r="G4142">
        <v>5301700</v>
      </c>
    </row>
    <row r="4143" spans="1:7">
      <c r="A4143" s="3">
        <v>44104</v>
      </c>
      <c r="B4143">
        <v>118.260002</v>
      </c>
      <c r="C4143">
        <v>118.260002</v>
      </c>
      <c r="D4143">
        <v>117.949997</v>
      </c>
      <c r="E4143">
        <v>118.059998</v>
      </c>
      <c r="F4143">
        <v>114.785881</v>
      </c>
      <c r="G4143">
        <v>6090800</v>
      </c>
    </row>
    <row r="4144" spans="1:7">
      <c r="A4144" s="3">
        <v>44105</v>
      </c>
      <c r="B4144">
        <v>117.809998</v>
      </c>
      <c r="C4144">
        <v>118.040001</v>
      </c>
      <c r="D4144">
        <v>117.75</v>
      </c>
      <c r="E4144">
        <v>118.019997</v>
      </c>
      <c r="F4144">
        <v>114.943657</v>
      </c>
      <c r="G4144">
        <v>9741800</v>
      </c>
    </row>
    <row r="4145" spans="1:7">
      <c r="A4145" s="3">
        <v>44106</v>
      </c>
      <c r="B4145">
        <v>118.029999</v>
      </c>
      <c r="C4145">
        <v>118.040001</v>
      </c>
      <c r="D4145">
        <v>117.809998</v>
      </c>
      <c r="E4145">
        <v>117.900002</v>
      </c>
      <c r="F4145">
        <v>114.826797</v>
      </c>
      <c r="G4145">
        <v>5599500</v>
      </c>
    </row>
    <row r="4146" spans="1:7">
      <c r="A4146" s="3">
        <v>44109</v>
      </c>
      <c r="B4146">
        <v>117.739998</v>
      </c>
      <c r="C4146">
        <v>117.739998</v>
      </c>
      <c r="D4146">
        <v>117.519997</v>
      </c>
      <c r="E4146">
        <v>117.519997</v>
      </c>
      <c r="F4146">
        <v>114.456696</v>
      </c>
      <c r="G4146">
        <v>4890800</v>
      </c>
    </row>
    <row r="4147" spans="1:7">
      <c r="A4147" s="3">
        <v>44110</v>
      </c>
      <c r="B4147">
        <v>117.599998</v>
      </c>
      <c r="C4147">
        <v>117.839996</v>
      </c>
      <c r="D4147">
        <v>117.489998</v>
      </c>
      <c r="E4147">
        <v>117.620003</v>
      </c>
      <c r="F4147">
        <v>114.5541</v>
      </c>
      <c r="G4147">
        <v>4338600</v>
      </c>
    </row>
    <row r="4148" spans="1:7">
      <c r="A4148" s="3">
        <v>44111</v>
      </c>
      <c r="B4148">
        <v>117.529999</v>
      </c>
      <c r="C4148">
        <v>117.660004</v>
      </c>
      <c r="D4148">
        <v>117.449997</v>
      </c>
      <c r="E4148">
        <v>117.540001</v>
      </c>
      <c r="F4148">
        <v>114.476173</v>
      </c>
      <c r="G4148">
        <v>4801700</v>
      </c>
    </row>
    <row r="4149" spans="1:7">
      <c r="A4149" s="3">
        <v>44112</v>
      </c>
      <c r="B4149">
        <v>117.669998</v>
      </c>
      <c r="C4149">
        <v>117.709999</v>
      </c>
      <c r="D4149">
        <v>117.589996</v>
      </c>
      <c r="E4149">
        <v>117.690002</v>
      </c>
      <c r="F4149">
        <v>114.622269</v>
      </c>
      <c r="G4149">
        <v>4236000</v>
      </c>
    </row>
    <row r="4150" spans="1:7">
      <c r="A4150" s="3">
        <v>44113</v>
      </c>
      <c r="B4150">
        <v>117.650002</v>
      </c>
      <c r="C4150">
        <v>117.739998</v>
      </c>
      <c r="D4150">
        <v>117.5</v>
      </c>
      <c r="E4150">
        <v>117.720001</v>
      </c>
      <c r="F4150">
        <v>114.651482</v>
      </c>
      <c r="G4150">
        <v>2909300</v>
      </c>
    </row>
    <row r="4151" spans="1:7">
      <c r="A4151" s="3">
        <v>44116</v>
      </c>
      <c r="B4151">
        <v>117.849998</v>
      </c>
      <c r="C4151">
        <v>117.949997</v>
      </c>
      <c r="D4151">
        <v>117.769997</v>
      </c>
      <c r="E4151">
        <v>117.949997</v>
      </c>
      <c r="F4151">
        <v>114.875511</v>
      </c>
      <c r="G4151">
        <v>2999300</v>
      </c>
    </row>
    <row r="4152" spans="1:7">
      <c r="A4152" s="3">
        <v>44117</v>
      </c>
      <c r="B4152">
        <v>118.010002</v>
      </c>
      <c r="C4152">
        <v>118.07</v>
      </c>
      <c r="D4152">
        <v>117.93</v>
      </c>
      <c r="E4152">
        <v>117.980003</v>
      </c>
      <c r="F4152">
        <v>114.904724</v>
      </c>
      <c r="G4152">
        <v>3421700</v>
      </c>
    </row>
    <row r="4153" spans="1:7">
      <c r="A4153" s="3">
        <v>44118</v>
      </c>
      <c r="B4153">
        <v>118.099998</v>
      </c>
      <c r="C4153">
        <v>118.110001</v>
      </c>
      <c r="D4153">
        <v>117.989998</v>
      </c>
      <c r="E4153">
        <v>118.050003</v>
      </c>
      <c r="F4153">
        <v>114.9729</v>
      </c>
      <c r="G4153">
        <v>4919700</v>
      </c>
    </row>
    <row r="4154" spans="1:7">
      <c r="A4154" s="3">
        <v>44119</v>
      </c>
      <c r="B4154">
        <v>118.150002</v>
      </c>
      <c r="C4154">
        <v>118.150002</v>
      </c>
      <c r="D4154">
        <v>117.949997</v>
      </c>
      <c r="E4154">
        <v>117.949997</v>
      </c>
      <c r="F4154">
        <v>114.875511</v>
      </c>
      <c r="G4154">
        <v>5459200</v>
      </c>
    </row>
    <row r="4155" spans="1:7">
      <c r="A4155" s="3">
        <v>44120</v>
      </c>
      <c r="B4155">
        <v>117.989998</v>
      </c>
      <c r="C4155">
        <v>118.080002</v>
      </c>
      <c r="D4155">
        <v>117.879997</v>
      </c>
      <c r="E4155">
        <v>117.889999</v>
      </c>
      <c r="F4155">
        <v>114.817062</v>
      </c>
      <c r="G4155">
        <v>3931500</v>
      </c>
    </row>
    <row r="4156" spans="1:7">
      <c r="A4156" s="3">
        <v>44123</v>
      </c>
      <c r="B4156">
        <v>117.809998</v>
      </c>
      <c r="C4156">
        <v>117.870003</v>
      </c>
      <c r="D4156">
        <v>117.720001</v>
      </c>
      <c r="E4156">
        <v>117.75</v>
      </c>
      <c r="F4156">
        <v>114.680725</v>
      </c>
      <c r="G4156">
        <v>4685000</v>
      </c>
    </row>
    <row r="4157" spans="1:7">
      <c r="A4157" s="3">
        <v>44124</v>
      </c>
      <c r="B4157">
        <v>117.699997</v>
      </c>
      <c r="C4157">
        <v>117.709999</v>
      </c>
      <c r="D4157">
        <v>117.580002</v>
      </c>
      <c r="E4157">
        <v>117.650002</v>
      </c>
      <c r="F4157">
        <v>114.583313</v>
      </c>
      <c r="G4157">
        <v>4013600</v>
      </c>
    </row>
    <row r="4158" spans="1:7">
      <c r="A4158" s="3">
        <v>44125</v>
      </c>
      <c r="B4158">
        <v>117.589996</v>
      </c>
      <c r="C4158">
        <v>117.639999</v>
      </c>
      <c r="D4158">
        <v>117.480003</v>
      </c>
      <c r="E4158">
        <v>117.510002</v>
      </c>
      <c r="F4158">
        <v>114.446976</v>
      </c>
      <c r="G4158">
        <v>3688300</v>
      </c>
    </row>
    <row r="4159" spans="1:7">
      <c r="A4159" s="3">
        <v>44126</v>
      </c>
      <c r="B4159">
        <v>117.510002</v>
      </c>
      <c r="C4159">
        <v>117.540001</v>
      </c>
      <c r="D4159">
        <v>117.300003</v>
      </c>
      <c r="E4159">
        <v>117.300003</v>
      </c>
      <c r="F4159">
        <v>114.242447</v>
      </c>
      <c r="G4159">
        <v>4801000</v>
      </c>
    </row>
    <row r="4160" spans="1:7">
      <c r="A4160" s="3">
        <v>44127</v>
      </c>
      <c r="B4160">
        <v>117.300003</v>
      </c>
      <c r="C4160">
        <v>117.519997</v>
      </c>
      <c r="D4160">
        <v>117.300003</v>
      </c>
      <c r="E4160">
        <v>117.470001</v>
      </c>
      <c r="F4160">
        <v>114.408012</v>
      </c>
      <c r="G4160">
        <v>3878700</v>
      </c>
    </row>
    <row r="4161" spans="1:7">
      <c r="A4161" s="3">
        <v>44130</v>
      </c>
      <c r="B4161">
        <v>117.650002</v>
      </c>
      <c r="C4161">
        <v>117.720001</v>
      </c>
      <c r="D4161">
        <v>117.589996</v>
      </c>
      <c r="E4161">
        <v>117.629997</v>
      </c>
      <c r="F4161">
        <v>114.563835</v>
      </c>
      <c r="G4161">
        <v>4962500</v>
      </c>
    </row>
    <row r="4162" spans="1:7">
      <c r="A4162" s="3">
        <v>44131</v>
      </c>
      <c r="B4162">
        <v>117.800003</v>
      </c>
      <c r="C4162">
        <v>117.910004</v>
      </c>
      <c r="D4162">
        <v>117.730003</v>
      </c>
      <c r="E4162">
        <v>117.900002</v>
      </c>
      <c r="F4162">
        <v>114.826797</v>
      </c>
      <c r="G4162">
        <v>5694100</v>
      </c>
    </row>
    <row r="4163" spans="1:7">
      <c r="A4163" s="3">
        <v>44132</v>
      </c>
      <c r="B4163">
        <v>117.809998</v>
      </c>
      <c r="C4163">
        <v>117.959999</v>
      </c>
      <c r="D4163">
        <v>117.720001</v>
      </c>
      <c r="E4163">
        <v>117.730003</v>
      </c>
      <c r="F4163">
        <v>114.661232</v>
      </c>
      <c r="G4163">
        <v>7329200</v>
      </c>
    </row>
    <row r="4164" spans="1:7">
      <c r="A4164" s="3">
        <v>44133</v>
      </c>
      <c r="B4164">
        <v>117.760002</v>
      </c>
      <c r="C4164">
        <v>117.769997</v>
      </c>
      <c r="D4164">
        <v>117.400002</v>
      </c>
      <c r="E4164">
        <v>117.519997</v>
      </c>
      <c r="F4164">
        <v>114.456696</v>
      </c>
      <c r="G4164">
        <v>11775800</v>
      </c>
    </row>
    <row r="4165" spans="1:7">
      <c r="A4165" s="3">
        <v>44134</v>
      </c>
      <c r="B4165">
        <v>117.449997</v>
      </c>
      <c r="C4165">
        <v>117.519997</v>
      </c>
      <c r="D4165">
        <v>117.199997</v>
      </c>
      <c r="E4165">
        <v>117.199997</v>
      </c>
      <c r="F4165">
        <v>114.145042</v>
      </c>
      <c r="G4165">
        <v>10610000</v>
      </c>
    </row>
    <row r="4166" spans="1:7">
      <c r="A4166" s="3">
        <v>44137</v>
      </c>
      <c r="B4166">
        <v>117.269997</v>
      </c>
      <c r="C4166">
        <v>117.349998</v>
      </c>
      <c r="D4166">
        <v>117.18</v>
      </c>
      <c r="E4166">
        <v>117.220001</v>
      </c>
      <c r="F4166">
        <v>114.35186</v>
      </c>
      <c r="G4166">
        <v>6667900</v>
      </c>
    </row>
    <row r="4167" spans="1:7">
      <c r="A4167" s="3">
        <v>44138</v>
      </c>
      <c r="B4167">
        <v>117.220001</v>
      </c>
      <c r="C4167">
        <v>117.220001</v>
      </c>
      <c r="D4167">
        <v>117.050003</v>
      </c>
      <c r="E4167">
        <v>117.169998</v>
      </c>
      <c r="F4167">
        <v>114.303093</v>
      </c>
      <c r="G4167">
        <v>7519700</v>
      </c>
    </row>
    <row r="4168" spans="1:7">
      <c r="A4168" s="3">
        <v>44139</v>
      </c>
      <c r="B4168">
        <v>117.900002</v>
      </c>
      <c r="C4168">
        <v>118.040001</v>
      </c>
      <c r="D4168">
        <v>117.830002</v>
      </c>
      <c r="E4168">
        <v>117.949997</v>
      </c>
      <c r="F4168">
        <v>115.064011</v>
      </c>
      <c r="G4168">
        <v>5308700</v>
      </c>
    </row>
    <row r="4169" spans="1:7">
      <c r="A4169" s="3">
        <v>44140</v>
      </c>
      <c r="B4169">
        <v>118.089996</v>
      </c>
      <c r="C4169">
        <v>118.120003</v>
      </c>
      <c r="D4169">
        <v>117.910004</v>
      </c>
      <c r="E4169">
        <v>118.059998</v>
      </c>
      <c r="F4169">
        <v>115.17131</v>
      </c>
      <c r="G4169">
        <v>5293900</v>
      </c>
    </row>
    <row r="4170" spans="1:7">
      <c r="A4170" s="3">
        <v>44141</v>
      </c>
      <c r="B4170">
        <v>117.809998</v>
      </c>
      <c r="C4170">
        <v>117.860001</v>
      </c>
      <c r="D4170">
        <v>117.669998</v>
      </c>
      <c r="E4170">
        <v>117.800003</v>
      </c>
      <c r="F4170">
        <v>114.917664</v>
      </c>
      <c r="G4170">
        <v>5929700</v>
      </c>
    </row>
    <row r="4171" spans="1:7">
      <c r="A4171" s="3">
        <v>44144</v>
      </c>
      <c r="B4171">
        <v>117.400002</v>
      </c>
      <c r="C4171">
        <v>117.470001</v>
      </c>
      <c r="D4171">
        <v>117.059998</v>
      </c>
      <c r="E4171">
        <v>117.25</v>
      </c>
      <c r="F4171">
        <v>114.381134</v>
      </c>
      <c r="G4171">
        <v>6625300</v>
      </c>
    </row>
    <row r="4172" spans="1:7">
      <c r="A4172" s="3">
        <v>44145</v>
      </c>
      <c r="B4172">
        <v>117.050003</v>
      </c>
      <c r="C4172">
        <v>117.230003</v>
      </c>
      <c r="D4172">
        <v>117.029999</v>
      </c>
      <c r="E4172">
        <v>117.059998</v>
      </c>
      <c r="F4172">
        <v>114.195778</v>
      </c>
      <c r="G4172">
        <v>5146300</v>
      </c>
    </row>
    <row r="4173" spans="1:7">
      <c r="A4173" s="3">
        <v>44146</v>
      </c>
      <c r="B4173">
        <v>117.059998</v>
      </c>
      <c r="C4173">
        <v>117.18</v>
      </c>
      <c r="D4173">
        <v>117.019997</v>
      </c>
      <c r="E4173">
        <v>117.129997</v>
      </c>
      <c r="F4173">
        <v>114.264046</v>
      </c>
      <c r="G4173">
        <v>3044300</v>
      </c>
    </row>
    <row r="4174" spans="1:7">
      <c r="A4174" s="3">
        <v>44147</v>
      </c>
      <c r="B4174">
        <v>117.370003</v>
      </c>
      <c r="C4174">
        <v>117.629997</v>
      </c>
      <c r="D4174">
        <v>117.330002</v>
      </c>
      <c r="E4174">
        <v>117.620003</v>
      </c>
      <c r="F4174">
        <v>114.742065</v>
      </c>
      <c r="G4174">
        <v>7740800</v>
      </c>
    </row>
    <row r="4175" spans="1:7">
      <c r="A4175" s="3">
        <v>44148</v>
      </c>
      <c r="B4175">
        <v>117.519997</v>
      </c>
      <c r="C4175">
        <v>117.690002</v>
      </c>
      <c r="D4175">
        <v>117.519997</v>
      </c>
      <c r="E4175">
        <v>117.639999</v>
      </c>
      <c r="F4175">
        <v>114.761581</v>
      </c>
      <c r="G4175">
        <v>5125300</v>
      </c>
    </row>
    <row r="4176" spans="1:7">
      <c r="A4176" s="3">
        <v>44151</v>
      </c>
      <c r="B4176">
        <v>117.610001</v>
      </c>
      <c r="C4176">
        <v>117.669998</v>
      </c>
      <c r="D4176">
        <v>117.580002</v>
      </c>
      <c r="E4176">
        <v>117.629997</v>
      </c>
      <c r="F4176">
        <v>114.751839</v>
      </c>
      <c r="G4176">
        <v>7951400</v>
      </c>
    </row>
    <row r="4177" spans="1:7">
      <c r="A4177" s="3">
        <v>44152</v>
      </c>
      <c r="B4177">
        <v>117.75</v>
      </c>
      <c r="C4177">
        <v>117.900002</v>
      </c>
      <c r="D4177">
        <v>117.75</v>
      </c>
      <c r="E4177">
        <v>117.870003</v>
      </c>
      <c r="F4177">
        <v>114.985962</v>
      </c>
      <c r="G4177">
        <v>4650100</v>
      </c>
    </row>
    <row r="4178" spans="1:7">
      <c r="A4178" s="3">
        <v>44153</v>
      </c>
      <c r="B4178">
        <v>117.949997</v>
      </c>
      <c r="C4178">
        <v>117.989998</v>
      </c>
      <c r="D4178">
        <v>117.889999</v>
      </c>
      <c r="E4178">
        <v>117.949997</v>
      </c>
      <c r="F4178">
        <v>115.064011</v>
      </c>
      <c r="G4178">
        <v>6191100</v>
      </c>
    </row>
    <row r="4179" spans="1:7">
      <c r="A4179" s="3">
        <v>44154</v>
      </c>
      <c r="B4179">
        <v>118.080002</v>
      </c>
      <c r="C4179">
        <v>118.260002</v>
      </c>
      <c r="D4179">
        <v>118.029999</v>
      </c>
      <c r="E4179">
        <v>118.169998</v>
      </c>
      <c r="F4179">
        <v>115.278625</v>
      </c>
      <c r="G4179">
        <v>6680800</v>
      </c>
    </row>
    <row r="4180" spans="1:7">
      <c r="A4180" s="3">
        <v>44155</v>
      </c>
      <c r="B4180">
        <v>118.190002</v>
      </c>
      <c r="C4180">
        <v>118.339996</v>
      </c>
      <c r="D4180">
        <v>118.129997</v>
      </c>
      <c r="E4180">
        <v>118.290001</v>
      </c>
      <c r="F4180">
        <v>115.395676</v>
      </c>
      <c r="G4180">
        <v>7217400</v>
      </c>
    </row>
    <row r="4181" spans="1:7">
      <c r="A4181" s="3">
        <v>44158</v>
      </c>
      <c r="B4181">
        <v>118.279999</v>
      </c>
      <c r="C4181">
        <v>118.300003</v>
      </c>
      <c r="D4181">
        <v>118.169998</v>
      </c>
      <c r="E4181">
        <v>118.260002</v>
      </c>
      <c r="F4181">
        <v>115.366417</v>
      </c>
      <c r="G4181">
        <v>4739000</v>
      </c>
    </row>
    <row r="4182" spans="1:7">
      <c r="A4182" s="3">
        <v>44159</v>
      </c>
      <c r="B4182">
        <v>118.239998</v>
      </c>
      <c r="C4182">
        <v>118.279999</v>
      </c>
      <c r="D4182">
        <v>118.07</v>
      </c>
      <c r="E4182">
        <v>118.099998</v>
      </c>
      <c r="F4182">
        <v>115.210312</v>
      </c>
      <c r="G4182">
        <v>4696800</v>
      </c>
    </row>
    <row r="4183" spans="1:7">
      <c r="A4183" s="3">
        <v>44160</v>
      </c>
      <c r="B4183">
        <v>118.150002</v>
      </c>
      <c r="C4183">
        <v>118.209999</v>
      </c>
      <c r="D4183">
        <v>118.019997</v>
      </c>
      <c r="E4183">
        <v>118.059998</v>
      </c>
      <c r="F4183">
        <v>115.17131</v>
      </c>
      <c r="G4183">
        <v>4125000</v>
      </c>
    </row>
    <row r="4184" spans="1:7">
      <c r="A4184" s="3">
        <v>44162</v>
      </c>
      <c r="B4184">
        <v>118.25</v>
      </c>
      <c r="C4184">
        <v>118.290001</v>
      </c>
      <c r="D4184">
        <v>118.220001</v>
      </c>
      <c r="E4184">
        <v>118.260002</v>
      </c>
      <c r="F4184">
        <v>115.366417</v>
      </c>
      <c r="G4184">
        <v>3436200</v>
      </c>
    </row>
    <row r="4185" spans="1:7">
      <c r="A4185" s="3">
        <v>44165</v>
      </c>
      <c r="B4185">
        <v>118.32</v>
      </c>
      <c r="C4185">
        <v>118.449997</v>
      </c>
      <c r="D4185">
        <v>118.25</v>
      </c>
      <c r="E4185">
        <v>118.419998</v>
      </c>
      <c r="F4185">
        <v>115.522499</v>
      </c>
      <c r="G4185">
        <v>8688500</v>
      </c>
    </row>
    <row r="4186" spans="1:7">
      <c r="A4186" s="3">
        <v>44166</v>
      </c>
      <c r="B4186">
        <v>118.029999</v>
      </c>
      <c r="C4186">
        <v>118.099998</v>
      </c>
      <c r="D4186">
        <v>117.730003</v>
      </c>
      <c r="E4186">
        <v>117.839996</v>
      </c>
      <c r="F4186">
        <v>115.157021</v>
      </c>
      <c r="G4186">
        <v>5190800</v>
      </c>
    </row>
    <row r="4187" spans="1:7">
      <c r="A4187" s="3">
        <v>44167</v>
      </c>
      <c r="B4187">
        <v>117.809998</v>
      </c>
      <c r="C4187">
        <v>117.809998</v>
      </c>
      <c r="D4187">
        <v>117.540001</v>
      </c>
      <c r="E4187">
        <v>117.709999</v>
      </c>
      <c r="F4187">
        <v>115.029953</v>
      </c>
      <c r="G4187">
        <v>6121000</v>
      </c>
    </row>
    <row r="4188" spans="1:7">
      <c r="A4188" s="3">
        <v>44168</v>
      </c>
      <c r="B4188">
        <v>117.919998</v>
      </c>
      <c r="C4188">
        <v>117.980003</v>
      </c>
      <c r="D4188">
        <v>117.769997</v>
      </c>
      <c r="E4188">
        <v>117.910004</v>
      </c>
      <c r="F4188">
        <v>115.225426</v>
      </c>
      <c r="G4188">
        <v>5198400</v>
      </c>
    </row>
    <row r="4189" spans="1:7">
      <c r="A4189" s="3">
        <v>44169</v>
      </c>
      <c r="B4189">
        <v>117.900002</v>
      </c>
      <c r="C4189">
        <v>117.900002</v>
      </c>
      <c r="D4189">
        <v>117.510002</v>
      </c>
      <c r="E4189">
        <v>117.589996</v>
      </c>
      <c r="F4189">
        <v>114.912712</v>
      </c>
      <c r="G4189">
        <v>5896100</v>
      </c>
    </row>
    <row r="4190" spans="1:7">
      <c r="A4190" s="3">
        <v>44172</v>
      </c>
      <c r="B4190">
        <v>117.760002</v>
      </c>
      <c r="C4190">
        <v>117.830002</v>
      </c>
      <c r="D4190">
        <v>117.690002</v>
      </c>
      <c r="E4190">
        <v>117.769997</v>
      </c>
      <c r="F4190">
        <v>115.0886</v>
      </c>
      <c r="G4190">
        <v>6127800</v>
      </c>
    </row>
    <row r="4191" spans="1:7">
      <c r="A4191" s="3">
        <v>44173</v>
      </c>
      <c r="B4191">
        <v>117.879997</v>
      </c>
      <c r="C4191">
        <v>117.959999</v>
      </c>
      <c r="D4191">
        <v>117.75</v>
      </c>
      <c r="E4191">
        <v>117.779999</v>
      </c>
      <c r="F4191">
        <v>115.098381</v>
      </c>
      <c r="G4191">
        <v>6807000</v>
      </c>
    </row>
    <row r="4192" spans="1:7">
      <c r="A4192" s="3">
        <v>44174</v>
      </c>
      <c r="B4192">
        <v>117.730003</v>
      </c>
      <c r="C4192">
        <v>117.779999</v>
      </c>
      <c r="D4192">
        <v>117.519997</v>
      </c>
      <c r="E4192">
        <v>117.610001</v>
      </c>
      <c r="F4192">
        <v>114.932259</v>
      </c>
      <c r="G4192">
        <v>6975700</v>
      </c>
    </row>
    <row r="4193" spans="1:7">
      <c r="A4193" s="3">
        <v>44175</v>
      </c>
      <c r="B4193">
        <v>117.739998</v>
      </c>
      <c r="C4193">
        <v>117.93</v>
      </c>
      <c r="D4193">
        <v>117.690002</v>
      </c>
      <c r="E4193">
        <v>117.900002</v>
      </c>
      <c r="F4193">
        <v>115.215652</v>
      </c>
      <c r="G4193">
        <v>6192200</v>
      </c>
    </row>
    <row r="4194" spans="1:7">
      <c r="A4194" s="3">
        <v>44176</v>
      </c>
      <c r="B4194">
        <v>118.010002</v>
      </c>
      <c r="C4194">
        <v>118.089996</v>
      </c>
      <c r="D4194">
        <v>117.949997</v>
      </c>
      <c r="E4194">
        <v>118.029999</v>
      </c>
      <c r="F4194">
        <v>115.34269</v>
      </c>
      <c r="G4194">
        <v>5636100</v>
      </c>
    </row>
    <row r="4195" spans="1:7">
      <c r="A4195" s="3">
        <v>44179</v>
      </c>
      <c r="B4195">
        <v>117.860001</v>
      </c>
      <c r="C4195">
        <v>118.029999</v>
      </c>
      <c r="D4195">
        <v>117.800003</v>
      </c>
      <c r="E4195">
        <v>117.959999</v>
      </c>
      <c r="F4195">
        <v>115.274284</v>
      </c>
      <c r="G4195">
        <v>4705600</v>
      </c>
    </row>
    <row r="4196" spans="1:7">
      <c r="A4196" s="3">
        <v>44180</v>
      </c>
      <c r="B4196">
        <v>117.949997</v>
      </c>
      <c r="C4196">
        <v>118.029999</v>
      </c>
      <c r="D4196">
        <v>117.900002</v>
      </c>
      <c r="E4196">
        <v>118.029999</v>
      </c>
      <c r="F4196">
        <v>115.34269</v>
      </c>
      <c r="G4196">
        <v>4217800</v>
      </c>
    </row>
    <row r="4197" spans="1:7">
      <c r="A4197" s="3">
        <v>44181</v>
      </c>
      <c r="B4197">
        <v>117.830002</v>
      </c>
      <c r="C4197">
        <v>118.029999</v>
      </c>
      <c r="D4197">
        <v>117.760002</v>
      </c>
      <c r="E4197">
        <v>117.980003</v>
      </c>
      <c r="F4197">
        <v>115.293831</v>
      </c>
      <c r="G4197">
        <v>4467900</v>
      </c>
    </row>
    <row r="4198" spans="1:7">
      <c r="A4198" s="3">
        <v>44182</v>
      </c>
      <c r="B4198">
        <v>118.010002</v>
      </c>
      <c r="C4198">
        <v>118.059998</v>
      </c>
      <c r="D4198">
        <v>117.730003</v>
      </c>
      <c r="E4198">
        <v>117.849998</v>
      </c>
      <c r="F4198">
        <v>115.288925</v>
      </c>
      <c r="G4198">
        <v>6610400</v>
      </c>
    </row>
    <row r="4199" spans="1:7">
      <c r="A4199" s="3">
        <v>44183</v>
      </c>
      <c r="B4199">
        <v>117.970001</v>
      </c>
      <c r="C4199">
        <v>117.970001</v>
      </c>
      <c r="D4199">
        <v>117.760002</v>
      </c>
      <c r="E4199">
        <v>117.790001</v>
      </c>
      <c r="F4199">
        <v>115.230232</v>
      </c>
      <c r="G4199">
        <v>3874700</v>
      </c>
    </row>
    <row r="4200" spans="1:7">
      <c r="A4200" s="3">
        <v>44186</v>
      </c>
      <c r="B4200">
        <v>117.919998</v>
      </c>
      <c r="C4200">
        <v>117.959999</v>
      </c>
      <c r="D4200">
        <v>117.75</v>
      </c>
      <c r="E4200">
        <v>117.790001</v>
      </c>
      <c r="F4200">
        <v>115.230232</v>
      </c>
      <c r="G4200">
        <v>4818300</v>
      </c>
    </row>
    <row r="4201" spans="1:7">
      <c r="A4201" s="3">
        <v>44187</v>
      </c>
      <c r="B4201">
        <v>117.879997</v>
      </c>
      <c r="C4201">
        <v>117.980003</v>
      </c>
      <c r="D4201">
        <v>117.830002</v>
      </c>
      <c r="E4201">
        <v>117.959999</v>
      </c>
      <c r="F4201">
        <v>115.396545</v>
      </c>
      <c r="G4201">
        <v>4516500</v>
      </c>
    </row>
    <row r="4202" spans="1:7">
      <c r="A4202" s="3">
        <v>44188</v>
      </c>
      <c r="B4202">
        <v>117.809998</v>
      </c>
      <c r="C4202">
        <v>117.879997</v>
      </c>
      <c r="D4202">
        <v>117.629997</v>
      </c>
      <c r="E4202">
        <v>117.879997</v>
      </c>
      <c r="F4202">
        <v>115.318283</v>
      </c>
      <c r="G4202">
        <v>4157700</v>
      </c>
    </row>
    <row r="4203" spans="1:7">
      <c r="A4203" s="3">
        <v>44189</v>
      </c>
      <c r="B4203">
        <v>117.940002</v>
      </c>
      <c r="C4203">
        <v>118.050003</v>
      </c>
      <c r="D4203">
        <v>117.93</v>
      </c>
      <c r="E4203">
        <v>117.989998</v>
      </c>
      <c r="F4203">
        <v>115.425896</v>
      </c>
      <c r="G4203">
        <v>2214500</v>
      </c>
    </row>
    <row r="4204" spans="1:7">
      <c r="A4204" s="3">
        <v>44193</v>
      </c>
      <c r="B4204">
        <v>117.970001</v>
      </c>
      <c r="C4204">
        <v>118.050003</v>
      </c>
      <c r="D4204">
        <v>117.830002</v>
      </c>
      <c r="E4204">
        <v>118.010002</v>
      </c>
      <c r="F4204">
        <v>115.44545</v>
      </c>
      <c r="G4204">
        <v>4567200</v>
      </c>
    </row>
    <row r="4205" spans="1:7">
      <c r="A4205" s="3">
        <v>44194</v>
      </c>
      <c r="B4205">
        <v>118.059998</v>
      </c>
      <c r="C4205">
        <v>118.059998</v>
      </c>
      <c r="D4205">
        <v>117.919998</v>
      </c>
      <c r="E4205">
        <v>118.029999</v>
      </c>
      <c r="F4205">
        <v>115.465019</v>
      </c>
      <c r="G4205">
        <v>4300100</v>
      </c>
    </row>
    <row r="4206" spans="1:7">
      <c r="A4206" s="3">
        <v>44195</v>
      </c>
      <c r="B4206">
        <v>118.089996</v>
      </c>
      <c r="C4206">
        <v>118.120003</v>
      </c>
      <c r="D4206">
        <v>117.980003</v>
      </c>
      <c r="E4206">
        <v>118.099998</v>
      </c>
      <c r="F4206">
        <v>115.533493</v>
      </c>
      <c r="G4206">
        <v>2762200</v>
      </c>
    </row>
    <row r="4207" spans="1:7">
      <c r="A4207" s="3">
        <v>44196</v>
      </c>
      <c r="B4207">
        <v>118.18</v>
      </c>
      <c r="C4207">
        <v>118.239998</v>
      </c>
      <c r="D4207">
        <v>118.120003</v>
      </c>
      <c r="E4207">
        <v>118.190002</v>
      </c>
      <c r="F4207">
        <v>115.621552</v>
      </c>
      <c r="G4207">
        <v>4834700</v>
      </c>
    </row>
    <row r="4208" spans="1:7">
      <c r="A4208" s="3">
        <v>44200</v>
      </c>
      <c r="B4208">
        <v>118.080002</v>
      </c>
      <c r="C4208">
        <v>118.139999</v>
      </c>
      <c r="D4208">
        <v>117.989998</v>
      </c>
      <c r="E4208">
        <v>118.040001</v>
      </c>
      <c r="F4208">
        <v>115.474808</v>
      </c>
      <c r="G4208">
        <v>6414100</v>
      </c>
    </row>
    <row r="4209" spans="1:7">
      <c r="A4209" s="3">
        <v>44201</v>
      </c>
      <c r="B4209">
        <v>118.059998</v>
      </c>
      <c r="C4209">
        <v>118.059998</v>
      </c>
      <c r="D4209">
        <v>117.75</v>
      </c>
      <c r="E4209">
        <v>117.919998</v>
      </c>
      <c r="F4209">
        <v>115.357399</v>
      </c>
      <c r="G4209">
        <v>7477900</v>
      </c>
    </row>
    <row r="4210" spans="1:7">
      <c r="A4210" s="3">
        <v>44202</v>
      </c>
      <c r="B4210">
        <v>117.900002</v>
      </c>
      <c r="C4210">
        <v>117.900002</v>
      </c>
      <c r="D4210">
        <v>117.150002</v>
      </c>
      <c r="E4210">
        <v>117.339996</v>
      </c>
      <c r="F4210">
        <v>114.790016</v>
      </c>
      <c r="G4210">
        <v>10687200</v>
      </c>
    </row>
    <row r="4211" spans="1:7">
      <c r="A4211" s="3">
        <v>44203</v>
      </c>
      <c r="B4211">
        <v>117.129997</v>
      </c>
      <c r="C4211">
        <v>117.260002</v>
      </c>
      <c r="D4211">
        <v>117.07</v>
      </c>
      <c r="E4211">
        <v>117.220001</v>
      </c>
      <c r="F4211">
        <v>114.67263</v>
      </c>
      <c r="G4211">
        <v>6639400</v>
      </c>
    </row>
    <row r="4212" spans="1:7">
      <c r="A4212" s="3">
        <v>44204</v>
      </c>
      <c r="B4212">
        <v>117.18</v>
      </c>
      <c r="C4212">
        <v>117.339996</v>
      </c>
      <c r="D4212">
        <v>116.980003</v>
      </c>
      <c r="E4212">
        <v>117.080002</v>
      </c>
      <c r="F4212">
        <v>114.535652</v>
      </c>
      <c r="G4212">
        <v>7335700</v>
      </c>
    </row>
    <row r="4213" spans="1:7">
      <c r="A4213" s="3">
        <v>44207</v>
      </c>
      <c r="B4213">
        <v>117.019997</v>
      </c>
      <c r="C4213">
        <v>117.050003</v>
      </c>
      <c r="D4213">
        <v>116.889999</v>
      </c>
      <c r="E4213">
        <v>116.889999</v>
      </c>
      <c r="F4213">
        <v>114.349792</v>
      </c>
      <c r="G4213">
        <v>8610100</v>
      </c>
    </row>
    <row r="4214" spans="1:7">
      <c r="A4214" s="3">
        <v>44208</v>
      </c>
      <c r="B4214">
        <v>116.82</v>
      </c>
      <c r="C4214">
        <v>116.989998</v>
      </c>
      <c r="D4214">
        <v>116.68</v>
      </c>
      <c r="E4214">
        <v>116.989998</v>
      </c>
      <c r="F4214">
        <v>114.447624</v>
      </c>
      <c r="G4214">
        <v>7269600</v>
      </c>
    </row>
    <row r="4215" spans="1:7">
      <c r="A4215" s="3">
        <v>44209</v>
      </c>
      <c r="B4215">
        <v>117.629997</v>
      </c>
      <c r="C4215">
        <v>117.629997</v>
      </c>
      <c r="D4215">
        <v>117.080002</v>
      </c>
      <c r="E4215">
        <v>117.360001</v>
      </c>
      <c r="F4215">
        <v>114.809593</v>
      </c>
      <c r="G4215">
        <v>6788500</v>
      </c>
    </row>
    <row r="4216" spans="1:7">
      <c r="A4216" s="3">
        <v>44210</v>
      </c>
      <c r="B4216">
        <v>117.370003</v>
      </c>
      <c r="C4216">
        <v>117.449997</v>
      </c>
      <c r="D4216">
        <v>117.080002</v>
      </c>
      <c r="E4216">
        <v>117.129997</v>
      </c>
      <c r="F4216">
        <v>114.584572</v>
      </c>
      <c r="G4216">
        <v>6610500</v>
      </c>
    </row>
    <row r="4217" spans="1:7">
      <c r="A4217" s="3">
        <v>44211</v>
      </c>
      <c r="B4217">
        <v>117.339996</v>
      </c>
      <c r="C4217">
        <v>117.360001</v>
      </c>
      <c r="D4217">
        <v>117.18</v>
      </c>
      <c r="E4217">
        <v>117.25</v>
      </c>
      <c r="F4217">
        <v>114.701965</v>
      </c>
      <c r="G4217">
        <v>6447700</v>
      </c>
    </row>
    <row r="4218" spans="1:7">
      <c r="A4218" s="3">
        <v>44215</v>
      </c>
      <c r="B4218">
        <v>117.269997</v>
      </c>
      <c r="C4218">
        <v>117.419998</v>
      </c>
      <c r="D4218">
        <v>117.220001</v>
      </c>
      <c r="E4218">
        <v>117.410004</v>
      </c>
      <c r="F4218">
        <v>114.85849</v>
      </c>
      <c r="G4218">
        <v>7601100</v>
      </c>
    </row>
    <row r="4219" spans="1:7">
      <c r="A4219" s="3">
        <v>44216</v>
      </c>
      <c r="B4219">
        <v>117.349998</v>
      </c>
      <c r="C4219">
        <v>117.43</v>
      </c>
      <c r="D4219">
        <v>117.309998</v>
      </c>
      <c r="E4219">
        <v>117.419998</v>
      </c>
      <c r="F4219">
        <v>114.868271</v>
      </c>
      <c r="G4219">
        <v>6229100</v>
      </c>
    </row>
    <row r="4220" spans="1:7">
      <c r="A4220" s="3">
        <v>44217</v>
      </c>
      <c r="B4220">
        <v>117.220001</v>
      </c>
      <c r="C4220">
        <v>117.300003</v>
      </c>
      <c r="D4220">
        <v>117.139999</v>
      </c>
      <c r="E4220">
        <v>117.25</v>
      </c>
      <c r="F4220">
        <v>114.701965</v>
      </c>
      <c r="G4220">
        <v>8301000</v>
      </c>
    </row>
    <row r="4221" spans="1:7">
      <c r="A4221" s="3">
        <v>44218</v>
      </c>
      <c r="B4221">
        <v>117.290001</v>
      </c>
      <c r="C4221">
        <v>117.32</v>
      </c>
      <c r="D4221">
        <v>117.190002</v>
      </c>
      <c r="E4221">
        <v>117.25</v>
      </c>
      <c r="F4221">
        <v>114.701965</v>
      </c>
      <c r="G4221">
        <v>3513700</v>
      </c>
    </row>
    <row r="4222" spans="1:7">
      <c r="A4222" s="3">
        <v>44221</v>
      </c>
      <c r="B4222">
        <v>117.389999</v>
      </c>
      <c r="C4222">
        <v>117.559998</v>
      </c>
      <c r="D4222">
        <v>117.360001</v>
      </c>
      <c r="E4222">
        <v>117.550003</v>
      </c>
      <c r="F4222">
        <v>114.995453</v>
      </c>
      <c r="G4222">
        <v>4049000</v>
      </c>
    </row>
    <row r="4223" spans="1:7">
      <c r="A4223" s="3">
        <v>44222</v>
      </c>
      <c r="B4223">
        <v>117.459999</v>
      </c>
      <c r="C4223">
        <v>117.589996</v>
      </c>
      <c r="D4223">
        <v>117.43</v>
      </c>
      <c r="E4223">
        <v>117.510002</v>
      </c>
      <c r="F4223">
        <v>114.956329</v>
      </c>
      <c r="G4223">
        <v>3639500</v>
      </c>
    </row>
    <row r="4224" spans="1:7">
      <c r="A4224" s="3">
        <v>44223</v>
      </c>
      <c r="B4224">
        <v>117.610001</v>
      </c>
      <c r="C4224">
        <v>117.669998</v>
      </c>
      <c r="D4224">
        <v>117.040001</v>
      </c>
      <c r="E4224">
        <v>117.519997</v>
      </c>
      <c r="F4224">
        <v>114.966095</v>
      </c>
      <c r="G4224">
        <v>3619100</v>
      </c>
    </row>
    <row r="4225" spans="1:7">
      <c r="A4225" s="3">
        <v>44224</v>
      </c>
      <c r="B4225">
        <v>117.480003</v>
      </c>
      <c r="C4225">
        <v>117.489998</v>
      </c>
      <c r="D4225">
        <v>117.290001</v>
      </c>
      <c r="E4225">
        <v>117.440002</v>
      </c>
      <c r="F4225">
        <v>114.887833</v>
      </c>
      <c r="G4225">
        <v>6176500</v>
      </c>
    </row>
    <row r="4226" spans="1:7">
      <c r="A4226" s="3">
        <v>44225</v>
      </c>
      <c r="B4226">
        <v>117.160004</v>
      </c>
      <c r="C4226">
        <v>117.400002</v>
      </c>
      <c r="D4226">
        <v>116.559998</v>
      </c>
      <c r="E4226">
        <v>117.309998</v>
      </c>
      <c r="F4226">
        <v>114.760658</v>
      </c>
      <c r="G4226">
        <v>12164800</v>
      </c>
    </row>
    <row r="4227" spans="1:7">
      <c r="A4227" s="3">
        <v>44228</v>
      </c>
      <c r="B4227">
        <v>117.199997</v>
      </c>
      <c r="C4227">
        <v>117.260002</v>
      </c>
      <c r="D4227">
        <v>117.089996</v>
      </c>
      <c r="E4227">
        <v>117.230003</v>
      </c>
      <c r="F4227">
        <v>114.870407</v>
      </c>
      <c r="G4227">
        <v>6621900</v>
      </c>
    </row>
    <row r="4228" spans="1:7">
      <c r="A4228" s="3">
        <v>44229</v>
      </c>
      <c r="B4228">
        <v>116.989998</v>
      </c>
      <c r="C4228">
        <v>117.089996</v>
      </c>
      <c r="D4228">
        <v>116.970001</v>
      </c>
      <c r="E4228">
        <v>117.050003</v>
      </c>
      <c r="F4228">
        <v>114.694038</v>
      </c>
      <c r="G4228">
        <v>7323400</v>
      </c>
    </row>
    <row r="4229" spans="1:7">
      <c r="A4229" s="3">
        <v>44230</v>
      </c>
      <c r="B4229">
        <v>116.970001</v>
      </c>
      <c r="C4229">
        <v>116.989998</v>
      </c>
      <c r="D4229">
        <v>116.870003</v>
      </c>
      <c r="E4229">
        <v>116.910004</v>
      </c>
      <c r="F4229">
        <v>114.556862</v>
      </c>
      <c r="G4229">
        <v>5492400</v>
      </c>
    </row>
    <row r="4230" spans="1:7">
      <c r="A4230" s="3">
        <v>44231</v>
      </c>
      <c r="B4230">
        <v>116.75</v>
      </c>
      <c r="C4230">
        <v>116.889999</v>
      </c>
      <c r="D4230">
        <v>116.690002</v>
      </c>
      <c r="E4230">
        <v>116.860001</v>
      </c>
      <c r="F4230">
        <v>114.507858</v>
      </c>
      <c r="G4230">
        <v>5287400</v>
      </c>
    </row>
    <row r="4231" spans="1:7">
      <c r="A4231" s="3">
        <v>44232</v>
      </c>
      <c r="B4231">
        <v>116.910004</v>
      </c>
      <c r="C4231">
        <v>116.959999</v>
      </c>
      <c r="D4231">
        <v>116.699997</v>
      </c>
      <c r="E4231">
        <v>116.709999</v>
      </c>
      <c r="F4231">
        <v>114.360893</v>
      </c>
      <c r="G4231">
        <v>3446600</v>
      </c>
    </row>
    <row r="4232" spans="1:7">
      <c r="A4232" s="3">
        <v>44235</v>
      </c>
      <c r="B4232">
        <v>116.75</v>
      </c>
      <c r="C4232">
        <v>116.93</v>
      </c>
      <c r="D4232">
        <v>116.720001</v>
      </c>
      <c r="E4232">
        <v>116.830002</v>
      </c>
      <c r="F4232">
        <v>114.478462</v>
      </c>
      <c r="G4232">
        <v>4704200</v>
      </c>
    </row>
    <row r="4233" spans="1:7">
      <c r="A4233" s="3">
        <v>44236</v>
      </c>
      <c r="B4233">
        <v>116.940002</v>
      </c>
      <c r="C4233">
        <v>116.970001</v>
      </c>
      <c r="D4233">
        <v>116.82</v>
      </c>
      <c r="E4233">
        <v>116.879997</v>
      </c>
      <c r="F4233">
        <v>114.527451</v>
      </c>
      <c r="G4233">
        <v>4533400</v>
      </c>
    </row>
    <row r="4234" spans="1:7">
      <c r="A4234" s="3">
        <v>44237</v>
      </c>
      <c r="B4234">
        <v>116.970001</v>
      </c>
      <c r="C4234">
        <v>117.010002</v>
      </c>
      <c r="D4234">
        <v>116.919998</v>
      </c>
      <c r="E4234">
        <v>116.989998</v>
      </c>
      <c r="F4234">
        <v>114.635254</v>
      </c>
      <c r="G4234">
        <v>4378300</v>
      </c>
    </row>
    <row r="4235" spans="1:7">
      <c r="A4235" s="3">
        <v>44238</v>
      </c>
      <c r="B4235">
        <v>117.029999</v>
      </c>
      <c r="C4235">
        <v>117.029999</v>
      </c>
      <c r="D4235">
        <v>116.800003</v>
      </c>
      <c r="E4235">
        <v>116.849998</v>
      </c>
      <c r="F4235">
        <v>114.498055</v>
      </c>
      <c r="G4235">
        <v>3470800</v>
      </c>
    </row>
    <row r="4236" spans="1:7">
      <c r="A4236" s="3">
        <v>44239</v>
      </c>
      <c r="B4236">
        <v>116.669998</v>
      </c>
      <c r="C4236">
        <v>116.739998</v>
      </c>
      <c r="D4236">
        <v>116.540001</v>
      </c>
      <c r="E4236">
        <v>116.580002</v>
      </c>
      <c r="F4236">
        <v>114.233505</v>
      </c>
      <c r="G4236">
        <v>3284900</v>
      </c>
    </row>
    <row r="4237" spans="1:7">
      <c r="A4237" s="3">
        <v>44243</v>
      </c>
      <c r="B4237">
        <v>116.220001</v>
      </c>
      <c r="C4237">
        <v>116.230003</v>
      </c>
      <c r="D4237">
        <v>116.019997</v>
      </c>
      <c r="E4237">
        <v>116.029999</v>
      </c>
      <c r="F4237">
        <v>113.694572</v>
      </c>
      <c r="G4237">
        <v>5682700</v>
      </c>
    </row>
    <row r="4238" spans="1:7">
      <c r="A4238" s="3">
        <v>44244</v>
      </c>
      <c r="B4238">
        <v>116.220001</v>
      </c>
      <c r="C4238">
        <v>116.290001</v>
      </c>
      <c r="D4238">
        <v>116.150002</v>
      </c>
      <c r="E4238">
        <v>116.260002</v>
      </c>
      <c r="F4238">
        <v>113.919937</v>
      </c>
      <c r="G4238">
        <v>6304100</v>
      </c>
    </row>
    <row r="4239" spans="1:7">
      <c r="A4239" s="3">
        <v>44245</v>
      </c>
      <c r="B4239">
        <v>116.139999</v>
      </c>
      <c r="C4239">
        <v>116.279999</v>
      </c>
      <c r="D4239">
        <v>116.029999</v>
      </c>
      <c r="E4239">
        <v>116.199997</v>
      </c>
      <c r="F4239">
        <v>113.861145</v>
      </c>
      <c r="G4239">
        <v>5333500</v>
      </c>
    </row>
    <row r="4240" spans="1:7">
      <c r="A4240" s="3">
        <v>44246</v>
      </c>
      <c r="B4240">
        <v>116.019997</v>
      </c>
      <c r="C4240">
        <v>116.059998</v>
      </c>
      <c r="D4240">
        <v>115.75</v>
      </c>
      <c r="E4240">
        <v>115.839996</v>
      </c>
      <c r="F4240">
        <v>113.508385</v>
      </c>
      <c r="G4240">
        <v>4673100</v>
      </c>
    </row>
    <row r="4241" spans="1:7">
      <c r="A4241" s="3">
        <v>44249</v>
      </c>
      <c r="B4241">
        <v>115.760002</v>
      </c>
      <c r="C4241">
        <v>115.870003</v>
      </c>
      <c r="D4241">
        <v>115.480003</v>
      </c>
      <c r="E4241">
        <v>115.480003</v>
      </c>
      <c r="F4241">
        <v>113.155655</v>
      </c>
      <c r="G4241">
        <v>4894200</v>
      </c>
    </row>
    <row r="4242" spans="1:7">
      <c r="A4242" s="3">
        <v>44250</v>
      </c>
      <c r="B4242">
        <v>115.75</v>
      </c>
      <c r="C4242">
        <v>115.75</v>
      </c>
      <c r="D4242">
        <v>115.269997</v>
      </c>
      <c r="E4242">
        <v>115.510002</v>
      </c>
      <c r="F4242">
        <v>113.185036</v>
      </c>
      <c r="G4242">
        <v>6035200</v>
      </c>
    </row>
    <row r="4243" spans="1:7">
      <c r="A4243" s="3">
        <v>44251</v>
      </c>
      <c r="B4243">
        <v>115.059998</v>
      </c>
      <c r="C4243">
        <v>115.5</v>
      </c>
      <c r="D4243">
        <v>115.010002</v>
      </c>
      <c r="E4243">
        <v>115.470001</v>
      </c>
      <c r="F4243">
        <v>113.145844</v>
      </c>
      <c r="G4243">
        <v>6232300</v>
      </c>
    </row>
    <row r="4244" spans="1:7">
      <c r="A4244" s="3">
        <v>44252</v>
      </c>
      <c r="B4244">
        <v>115.010002</v>
      </c>
      <c r="C4244">
        <v>115.290001</v>
      </c>
      <c r="D4244">
        <v>114.199997</v>
      </c>
      <c r="E4244">
        <v>114.410004</v>
      </c>
      <c r="F4244">
        <v>112.107193</v>
      </c>
      <c r="G4244">
        <v>14926900</v>
      </c>
    </row>
    <row r="4245" spans="1:7">
      <c r="A4245" s="3">
        <v>44253</v>
      </c>
      <c r="B4245">
        <v>114.959999</v>
      </c>
      <c r="C4245">
        <v>115.389999</v>
      </c>
      <c r="D4245">
        <v>114.589996</v>
      </c>
      <c r="E4245">
        <v>115.339996</v>
      </c>
      <c r="F4245">
        <v>113.018448</v>
      </c>
      <c r="G4245">
        <v>11333400</v>
      </c>
    </row>
    <row r="4246" spans="1:7">
      <c r="A4246" s="3">
        <v>44256</v>
      </c>
      <c r="B4246">
        <v>114.970001</v>
      </c>
      <c r="C4246">
        <v>115.589996</v>
      </c>
      <c r="D4246">
        <v>114.889999</v>
      </c>
      <c r="E4246">
        <v>115.089996</v>
      </c>
      <c r="F4246">
        <v>112.959564</v>
      </c>
      <c r="G4246">
        <v>13018100</v>
      </c>
    </row>
    <row r="4247" spans="1:7">
      <c r="A4247" s="3">
        <v>44257</v>
      </c>
      <c r="B4247">
        <v>115.040001</v>
      </c>
      <c r="C4247">
        <v>115.120003</v>
      </c>
      <c r="D4247">
        <v>114.949997</v>
      </c>
      <c r="E4247">
        <v>115.110001</v>
      </c>
      <c r="F4247">
        <v>112.979202</v>
      </c>
      <c r="G4247">
        <v>10111300</v>
      </c>
    </row>
    <row r="4248" spans="1:7">
      <c r="A4248" s="3">
        <v>44258</v>
      </c>
      <c r="B4248">
        <v>114.800003</v>
      </c>
      <c r="C4248">
        <v>114.830002</v>
      </c>
      <c r="D4248">
        <v>114.599998</v>
      </c>
      <c r="E4248">
        <v>114.690002</v>
      </c>
      <c r="F4248">
        <v>112.566978</v>
      </c>
      <c r="G4248">
        <v>10317500</v>
      </c>
    </row>
    <row r="4249" spans="1:7">
      <c r="A4249" s="3">
        <v>44259</v>
      </c>
      <c r="B4249">
        <v>114.790001</v>
      </c>
      <c r="C4249">
        <v>114.800003</v>
      </c>
      <c r="D4249">
        <v>114.260002</v>
      </c>
      <c r="E4249">
        <v>114.360001</v>
      </c>
      <c r="F4249">
        <v>112.243088</v>
      </c>
      <c r="G4249">
        <v>5953600</v>
      </c>
    </row>
    <row r="4250" spans="1:7">
      <c r="A4250" s="3">
        <v>44260</v>
      </c>
      <c r="B4250">
        <v>114.169998</v>
      </c>
      <c r="C4250">
        <v>114.32</v>
      </c>
      <c r="D4250">
        <v>114.050003</v>
      </c>
      <c r="E4250">
        <v>114.279999</v>
      </c>
      <c r="F4250">
        <v>112.164558</v>
      </c>
      <c r="G4250">
        <v>8675700</v>
      </c>
    </row>
    <row r="4251" spans="1:7">
      <c r="A4251" s="3">
        <v>44263</v>
      </c>
      <c r="B4251">
        <v>114.199997</v>
      </c>
      <c r="C4251">
        <v>114.230003</v>
      </c>
      <c r="D4251">
        <v>113.830002</v>
      </c>
      <c r="E4251">
        <v>113.830002</v>
      </c>
      <c r="F4251">
        <v>111.7229</v>
      </c>
      <c r="G4251">
        <v>5639400</v>
      </c>
    </row>
    <row r="4252" spans="1:7">
      <c r="A4252" s="3">
        <v>44264</v>
      </c>
      <c r="B4252">
        <v>114.199997</v>
      </c>
      <c r="C4252">
        <v>114.309998</v>
      </c>
      <c r="D4252">
        <v>114</v>
      </c>
      <c r="E4252">
        <v>114.260002</v>
      </c>
      <c r="F4252">
        <v>112.144928</v>
      </c>
      <c r="G4252">
        <v>5676800</v>
      </c>
    </row>
    <row r="4253" spans="1:7">
      <c r="A4253" s="3">
        <v>44265</v>
      </c>
      <c r="B4253">
        <v>114.300003</v>
      </c>
      <c r="C4253">
        <v>114.5</v>
      </c>
      <c r="D4253">
        <v>114.279999</v>
      </c>
      <c r="E4253">
        <v>114.449997</v>
      </c>
      <c r="F4253">
        <v>112.331406</v>
      </c>
      <c r="G4253">
        <v>6936900</v>
      </c>
    </row>
    <row r="4254" spans="1:7">
      <c r="A4254" s="3">
        <v>44266</v>
      </c>
      <c r="B4254">
        <v>114.470001</v>
      </c>
      <c r="C4254">
        <v>114.540001</v>
      </c>
      <c r="D4254">
        <v>114.300003</v>
      </c>
      <c r="E4254">
        <v>114.440002</v>
      </c>
      <c r="F4254">
        <v>112.321609</v>
      </c>
      <c r="G4254">
        <v>8827800</v>
      </c>
    </row>
    <row r="4255" spans="1:7">
      <c r="A4255" s="3">
        <v>44267</v>
      </c>
      <c r="B4255">
        <v>113.879997</v>
      </c>
      <c r="C4255">
        <v>113.910004</v>
      </c>
      <c r="D4255">
        <v>113.709999</v>
      </c>
      <c r="E4255">
        <v>113.790001</v>
      </c>
      <c r="F4255">
        <v>111.683632</v>
      </c>
      <c r="G4255">
        <v>5066800</v>
      </c>
    </row>
    <row r="4256" spans="1:7">
      <c r="A4256" s="3">
        <v>44270</v>
      </c>
      <c r="B4256">
        <v>113.599998</v>
      </c>
      <c r="C4256">
        <v>114.010002</v>
      </c>
      <c r="D4256">
        <v>113.599998</v>
      </c>
      <c r="E4256">
        <v>113.910004</v>
      </c>
      <c r="F4256">
        <v>111.801407</v>
      </c>
      <c r="G4256">
        <v>5000500</v>
      </c>
    </row>
    <row r="4257" spans="1:7">
      <c r="A4257" s="3">
        <v>44271</v>
      </c>
      <c r="B4257">
        <v>113.970001</v>
      </c>
      <c r="C4257">
        <v>114.029999</v>
      </c>
      <c r="D4257">
        <v>113.779999</v>
      </c>
      <c r="E4257">
        <v>113.870003</v>
      </c>
      <c r="F4257">
        <v>111.762154</v>
      </c>
      <c r="G4257">
        <v>3990900</v>
      </c>
    </row>
    <row r="4258" spans="1:7">
      <c r="A4258" s="3">
        <v>44272</v>
      </c>
      <c r="B4258">
        <v>113.550003</v>
      </c>
      <c r="C4258">
        <v>113.980003</v>
      </c>
      <c r="D4258">
        <v>113.480003</v>
      </c>
      <c r="E4258">
        <v>113.860001</v>
      </c>
      <c r="F4258">
        <v>111.752335</v>
      </c>
      <c r="G4258">
        <v>6229800</v>
      </c>
    </row>
    <row r="4259" spans="1:7">
      <c r="A4259" s="3">
        <v>44273</v>
      </c>
      <c r="B4259">
        <v>113.32</v>
      </c>
      <c r="C4259">
        <v>113.550003</v>
      </c>
      <c r="D4259">
        <v>113.199997</v>
      </c>
      <c r="E4259">
        <v>113.419998</v>
      </c>
      <c r="F4259">
        <v>111.32048</v>
      </c>
      <c r="G4259">
        <v>6222200</v>
      </c>
    </row>
    <row r="4260" spans="1:7">
      <c r="A4260" s="3">
        <v>44274</v>
      </c>
      <c r="B4260">
        <v>113.400002</v>
      </c>
      <c r="C4260">
        <v>113.540001</v>
      </c>
      <c r="D4260">
        <v>113.330002</v>
      </c>
      <c r="E4260">
        <v>113.510002</v>
      </c>
      <c r="F4260">
        <v>111.408813</v>
      </c>
      <c r="G4260">
        <v>4701400</v>
      </c>
    </row>
    <row r="4261" spans="1:7">
      <c r="A4261" s="3">
        <v>44277</v>
      </c>
      <c r="B4261">
        <v>113.699997</v>
      </c>
      <c r="C4261">
        <v>113.800003</v>
      </c>
      <c r="D4261">
        <v>113.599998</v>
      </c>
      <c r="E4261">
        <v>113.730003</v>
      </c>
      <c r="F4261">
        <v>111.624741</v>
      </c>
      <c r="G4261">
        <v>5468600</v>
      </c>
    </row>
    <row r="4262" spans="1:7">
      <c r="A4262" s="3">
        <v>44278</v>
      </c>
      <c r="B4262">
        <v>113.889999</v>
      </c>
      <c r="C4262">
        <v>114.040001</v>
      </c>
      <c r="D4262">
        <v>113.769997</v>
      </c>
      <c r="E4262">
        <v>114.019997</v>
      </c>
      <c r="F4262">
        <v>111.909378</v>
      </c>
      <c r="G4262">
        <v>5524900</v>
      </c>
    </row>
    <row r="4263" spans="1:7">
      <c r="A4263" s="3">
        <v>44279</v>
      </c>
      <c r="B4263">
        <v>113.900002</v>
      </c>
      <c r="C4263">
        <v>114.199997</v>
      </c>
      <c r="D4263">
        <v>113.860001</v>
      </c>
      <c r="E4263">
        <v>114.160004</v>
      </c>
      <c r="F4263">
        <v>112.046768</v>
      </c>
      <c r="G4263">
        <v>6352600</v>
      </c>
    </row>
    <row r="4264" spans="1:7">
      <c r="A4264" s="3">
        <v>44280</v>
      </c>
      <c r="B4264">
        <v>114.239998</v>
      </c>
      <c r="C4264">
        <v>114.290001</v>
      </c>
      <c r="D4264">
        <v>113.989998</v>
      </c>
      <c r="E4264">
        <v>114.099998</v>
      </c>
      <c r="F4264">
        <v>111.9879</v>
      </c>
      <c r="G4264">
        <v>5178000</v>
      </c>
    </row>
    <row r="4265" spans="1:7">
      <c r="A4265" s="3">
        <v>44281</v>
      </c>
      <c r="B4265">
        <v>113.910004</v>
      </c>
      <c r="C4265">
        <v>114.080002</v>
      </c>
      <c r="D4265">
        <v>113.860001</v>
      </c>
      <c r="E4265">
        <v>113.910004</v>
      </c>
      <c r="F4265">
        <v>111.801407</v>
      </c>
      <c r="G4265">
        <v>4333900</v>
      </c>
    </row>
    <row r="4266" spans="1:7">
      <c r="A4266" s="3">
        <v>44284</v>
      </c>
      <c r="B4266">
        <v>113.519997</v>
      </c>
      <c r="C4266">
        <v>114</v>
      </c>
      <c r="D4266">
        <v>113.519997</v>
      </c>
      <c r="E4266">
        <v>113.720001</v>
      </c>
      <c r="F4266">
        <v>111.614922</v>
      </c>
      <c r="G4266">
        <v>7630800</v>
      </c>
    </row>
    <row r="4267" spans="1:7">
      <c r="A4267" s="3">
        <v>44285</v>
      </c>
      <c r="B4267">
        <v>113.639999</v>
      </c>
      <c r="C4267">
        <v>113.849998</v>
      </c>
      <c r="D4267">
        <v>113.529999</v>
      </c>
      <c r="E4267">
        <v>113.809998</v>
      </c>
      <c r="F4267">
        <v>111.70327</v>
      </c>
      <c r="G4267">
        <v>4996900</v>
      </c>
    </row>
    <row r="4268" spans="1:7">
      <c r="A4268" s="3">
        <v>44286</v>
      </c>
      <c r="B4268">
        <v>113.839996</v>
      </c>
      <c r="C4268">
        <v>113.980003</v>
      </c>
      <c r="D4268">
        <v>113.709999</v>
      </c>
      <c r="E4268">
        <v>113.830002</v>
      </c>
      <c r="F4268">
        <v>111.7229</v>
      </c>
      <c r="G4268">
        <v>6309200</v>
      </c>
    </row>
    <row r="4269" spans="1:7">
      <c r="A4269" s="3">
        <v>44287</v>
      </c>
      <c r="B4269">
        <v>113.93</v>
      </c>
      <c r="C4269">
        <v>114.050003</v>
      </c>
      <c r="D4269">
        <v>113.830002</v>
      </c>
      <c r="E4269">
        <v>114.040001</v>
      </c>
      <c r="F4269">
        <v>112.098381</v>
      </c>
      <c r="G4269">
        <v>10767200</v>
      </c>
    </row>
    <row r="4270" spans="1:7">
      <c r="A4270" s="3">
        <v>44291</v>
      </c>
      <c r="B4270">
        <v>113.779999</v>
      </c>
      <c r="C4270">
        <v>113.889999</v>
      </c>
      <c r="D4270">
        <v>113.690002</v>
      </c>
      <c r="E4270">
        <v>113.809998</v>
      </c>
      <c r="F4270">
        <v>111.872314</v>
      </c>
      <c r="G4270">
        <v>9230100</v>
      </c>
    </row>
    <row r="4271" spans="1:7">
      <c r="A4271" s="3">
        <v>44292</v>
      </c>
      <c r="B4271">
        <v>113.980003</v>
      </c>
      <c r="C4271">
        <v>114.220001</v>
      </c>
      <c r="D4271">
        <v>113.949997</v>
      </c>
      <c r="E4271">
        <v>114.209999</v>
      </c>
      <c r="F4271">
        <v>112.265495</v>
      </c>
      <c r="G4271">
        <v>4864100</v>
      </c>
    </row>
    <row r="4272" spans="1:7">
      <c r="A4272" s="3">
        <v>44293</v>
      </c>
      <c r="B4272">
        <v>114.120003</v>
      </c>
      <c r="C4272">
        <v>114.300003</v>
      </c>
      <c r="D4272">
        <v>114.029999</v>
      </c>
      <c r="E4272">
        <v>114.029999</v>
      </c>
      <c r="F4272">
        <v>112.088554</v>
      </c>
      <c r="G4272">
        <v>4505600</v>
      </c>
    </row>
    <row r="4273" spans="1:7">
      <c r="A4273" s="3">
        <v>44294</v>
      </c>
      <c r="B4273">
        <v>114.18</v>
      </c>
      <c r="C4273">
        <v>114.309998</v>
      </c>
      <c r="D4273">
        <v>114.129997</v>
      </c>
      <c r="E4273">
        <v>114.309998</v>
      </c>
      <c r="F4273">
        <v>112.363792</v>
      </c>
      <c r="G4273">
        <v>4932100</v>
      </c>
    </row>
    <row r="4274" spans="1:7">
      <c r="A4274" s="3">
        <v>44295</v>
      </c>
      <c r="B4274">
        <v>114.110001</v>
      </c>
      <c r="C4274">
        <v>114.330002</v>
      </c>
      <c r="D4274">
        <v>114.040001</v>
      </c>
      <c r="E4274">
        <v>114.18</v>
      </c>
      <c r="F4274">
        <v>112.236015</v>
      </c>
      <c r="G4274">
        <v>7467100</v>
      </c>
    </row>
    <row r="4275" spans="1:7">
      <c r="A4275" s="3">
        <v>44298</v>
      </c>
      <c r="B4275">
        <v>114.169998</v>
      </c>
      <c r="C4275">
        <v>114.169998</v>
      </c>
      <c r="D4275">
        <v>114</v>
      </c>
      <c r="E4275">
        <v>114.150002</v>
      </c>
      <c r="F4275">
        <v>112.206505</v>
      </c>
      <c r="G4275">
        <v>3844900</v>
      </c>
    </row>
    <row r="4276" spans="1:7">
      <c r="A4276" s="3">
        <v>44299</v>
      </c>
      <c r="B4276">
        <v>114.120003</v>
      </c>
      <c r="C4276">
        <v>114.480003</v>
      </c>
      <c r="D4276">
        <v>114.110001</v>
      </c>
      <c r="E4276">
        <v>114.480003</v>
      </c>
      <c r="F4276">
        <v>112.530891</v>
      </c>
      <c r="G4276">
        <v>4040500</v>
      </c>
    </row>
    <row r="4277" spans="1:7">
      <c r="A4277" s="3">
        <v>44300</v>
      </c>
      <c r="B4277">
        <v>114.410004</v>
      </c>
      <c r="C4277">
        <v>114.440002</v>
      </c>
      <c r="D4277">
        <v>114.279999</v>
      </c>
      <c r="E4277">
        <v>114.389999</v>
      </c>
      <c r="F4277">
        <v>112.442413</v>
      </c>
      <c r="G4277">
        <v>3620500</v>
      </c>
    </row>
    <row r="4278" spans="1:7">
      <c r="A4278" s="3">
        <v>44301</v>
      </c>
      <c r="B4278">
        <v>113.779999</v>
      </c>
      <c r="C4278">
        <v>114.980003</v>
      </c>
      <c r="D4278">
        <v>113.779999</v>
      </c>
      <c r="E4278">
        <v>114.839996</v>
      </c>
      <c r="F4278">
        <v>112.88475</v>
      </c>
      <c r="G4278">
        <v>6753200</v>
      </c>
    </row>
    <row r="4279" spans="1:7">
      <c r="A4279" s="3">
        <v>44302</v>
      </c>
      <c r="B4279">
        <v>114.559998</v>
      </c>
      <c r="C4279">
        <v>114.669998</v>
      </c>
      <c r="D4279">
        <v>114.5</v>
      </c>
      <c r="E4279">
        <v>114.540001</v>
      </c>
      <c r="F4279">
        <v>112.589867</v>
      </c>
      <c r="G4279">
        <v>3663600</v>
      </c>
    </row>
    <row r="4280" spans="1:7">
      <c r="A4280" s="3">
        <v>44305</v>
      </c>
      <c r="B4280">
        <v>114</v>
      </c>
      <c r="C4280">
        <v>114.5</v>
      </c>
      <c r="D4280">
        <v>114</v>
      </c>
      <c r="E4280">
        <v>114.449997</v>
      </c>
      <c r="F4280">
        <v>112.501396</v>
      </c>
      <c r="G4280">
        <v>5072800</v>
      </c>
    </row>
    <row r="4281" spans="1:7">
      <c r="A4281" s="3">
        <v>44306</v>
      </c>
      <c r="B4281">
        <v>114.419998</v>
      </c>
      <c r="C4281">
        <v>114.669998</v>
      </c>
      <c r="D4281">
        <v>114.389999</v>
      </c>
      <c r="E4281">
        <v>114.629997</v>
      </c>
      <c r="F4281">
        <v>112.678337</v>
      </c>
      <c r="G4281">
        <v>4322200</v>
      </c>
    </row>
    <row r="4282" spans="1:7">
      <c r="A4282" s="3">
        <v>44307</v>
      </c>
      <c r="B4282">
        <v>114.599998</v>
      </c>
      <c r="C4282">
        <v>114.739998</v>
      </c>
      <c r="D4282">
        <v>114.529999</v>
      </c>
      <c r="E4282">
        <v>114.739998</v>
      </c>
      <c r="F4282">
        <v>112.786476</v>
      </c>
      <c r="G4282">
        <v>5511300</v>
      </c>
    </row>
    <row r="4283" spans="1:7">
      <c r="A4283" s="3">
        <v>44308</v>
      </c>
      <c r="B4283">
        <v>114.739998</v>
      </c>
      <c r="C4283">
        <v>114.800003</v>
      </c>
      <c r="D4283">
        <v>114.589996</v>
      </c>
      <c r="E4283">
        <v>114.769997</v>
      </c>
      <c r="F4283">
        <v>112.815964</v>
      </c>
      <c r="G4283">
        <v>4570700</v>
      </c>
    </row>
    <row r="4284" spans="1:7">
      <c r="A4284" s="3">
        <v>44309</v>
      </c>
      <c r="B4284">
        <v>114.809998</v>
      </c>
      <c r="C4284">
        <v>115.089996</v>
      </c>
      <c r="D4284">
        <v>114.639999</v>
      </c>
      <c r="E4284">
        <v>114.75</v>
      </c>
      <c r="F4284">
        <v>112.796303</v>
      </c>
      <c r="G4284">
        <v>3620700</v>
      </c>
    </row>
    <row r="4285" spans="1:7">
      <c r="A4285" s="3">
        <v>44312</v>
      </c>
      <c r="B4285">
        <v>114.739998</v>
      </c>
      <c r="C4285">
        <v>114.800003</v>
      </c>
      <c r="D4285">
        <v>114.650002</v>
      </c>
      <c r="E4285">
        <v>114.650002</v>
      </c>
      <c r="F4285">
        <v>112.698006</v>
      </c>
      <c r="G4285">
        <v>3480300</v>
      </c>
    </row>
    <row r="4286" spans="1:7">
      <c r="A4286" s="3">
        <v>44313</v>
      </c>
      <c r="B4286">
        <v>115.129997</v>
      </c>
      <c r="C4286">
        <v>115.129997</v>
      </c>
      <c r="D4286">
        <v>114.370003</v>
      </c>
      <c r="E4286">
        <v>114.370003</v>
      </c>
      <c r="F4286">
        <v>112.422775</v>
      </c>
      <c r="G4286">
        <v>3823300</v>
      </c>
    </row>
    <row r="4287" spans="1:7">
      <c r="A4287" s="3">
        <v>44314</v>
      </c>
      <c r="B4287">
        <v>114.449997</v>
      </c>
      <c r="C4287">
        <v>114.470001</v>
      </c>
      <c r="D4287">
        <v>114.199997</v>
      </c>
      <c r="E4287">
        <v>114.43</v>
      </c>
      <c r="F4287">
        <v>112.481743</v>
      </c>
      <c r="G4287">
        <v>7078600</v>
      </c>
    </row>
    <row r="4288" spans="1:7">
      <c r="A4288" s="3">
        <v>44315</v>
      </c>
      <c r="B4288">
        <v>114.139999</v>
      </c>
      <c r="C4288">
        <v>114.370003</v>
      </c>
      <c r="D4288">
        <v>114.089996</v>
      </c>
      <c r="E4288">
        <v>114.370003</v>
      </c>
      <c r="F4288">
        <v>112.422775</v>
      </c>
      <c r="G4288">
        <v>6254100</v>
      </c>
    </row>
    <row r="4289" spans="1:7">
      <c r="A4289" s="3">
        <v>44316</v>
      </c>
      <c r="B4289">
        <v>114.410004</v>
      </c>
      <c r="C4289">
        <v>114.519997</v>
      </c>
      <c r="D4289">
        <v>114.330002</v>
      </c>
      <c r="E4289">
        <v>114.489998</v>
      </c>
      <c r="F4289">
        <v>112.540726</v>
      </c>
      <c r="G4289">
        <v>6469500</v>
      </c>
    </row>
    <row r="4290" spans="1:7">
      <c r="A4290" s="3">
        <v>44319</v>
      </c>
      <c r="B4290">
        <v>114.400002</v>
      </c>
      <c r="C4290">
        <v>114.589996</v>
      </c>
      <c r="D4290">
        <v>114.330002</v>
      </c>
      <c r="E4290">
        <v>114.389999</v>
      </c>
      <c r="F4290">
        <v>112.612587</v>
      </c>
      <c r="G4290">
        <v>5939500</v>
      </c>
    </row>
    <row r="4291" spans="1:7">
      <c r="A4291" s="3">
        <v>44320</v>
      </c>
      <c r="B4291">
        <v>114.550003</v>
      </c>
      <c r="C4291">
        <v>114.699997</v>
      </c>
      <c r="D4291">
        <v>114.410004</v>
      </c>
      <c r="E4291">
        <v>114.529999</v>
      </c>
      <c r="F4291">
        <v>112.750412</v>
      </c>
      <c r="G4291">
        <v>6291300</v>
      </c>
    </row>
    <row r="4292" spans="1:7">
      <c r="A4292" s="3">
        <v>44321</v>
      </c>
      <c r="B4292">
        <v>114.449997</v>
      </c>
      <c r="C4292">
        <v>114.620003</v>
      </c>
      <c r="D4292">
        <v>114.449997</v>
      </c>
      <c r="E4292">
        <v>114.620003</v>
      </c>
      <c r="F4292">
        <v>112.839005</v>
      </c>
      <c r="G4292">
        <v>3329000</v>
      </c>
    </row>
    <row r="4293" spans="1:7">
      <c r="A4293" s="3">
        <v>44322</v>
      </c>
      <c r="B4293">
        <v>114.550003</v>
      </c>
      <c r="C4293">
        <v>114.709999</v>
      </c>
      <c r="D4293">
        <v>114.529999</v>
      </c>
      <c r="E4293">
        <v>114.639999</v>
      </c>
      <c r="F4293">
        <v>112.858704</v>
      </c>
      <c r="G4293">
        <v>4739400</v>
      </c>
    </row>
    <row r="4294" spans="1:7">
      <c r="A4294" s="3">
        <v>44323</v>
      </c>
      <c r="B4294">
        <v>114.849998</v>
      </c>
      <c r="C4294">
        <v>114.970001</v>
      </c>
      <c r="D4294">
        <v>114.57</v>
      </c>
      <c r="E4294">
        <v>114.610001</v>
      </c>
      <c r="F4294">
        <v>112.829163</v>
      </c>
      <c r="G4294">
        <v>7005200</v>
      </c>
    </row>
    <row r="4295" spans="1:7">
      <c r="A4295" s="3">
        <v>44326</v>
      </c>
      <c r="B4295">
        <v>114.610001</v>
      </c>
      <c r="C4295">
        <v>114.720001</v>
      </c>
      <c r="D4295">
        <v>114.400002</v>
      </c>
      <c r="E4295">
        <v>114.43</v>
      </c>
      <c r="F4295">
        <v>112.65197</v>
      </c>
      <c r="G4295">
        <v>5576500</v>
      </c>
    </row>
    <row r="4296" spans="1:7">
      <c r="A4296" s="3">
        <v>44327</v>
      </c>
      <c r="B4296">
        <v>114.230003</v>
      </c>
      <c r="C4296">
        <v>114.379997</v>
      </c>
      <c r="D4296">
        <v>114.129997</v>
      </c>
      <c r="E4296">
        <v>114.18</v>
      </c>
      <c r="F4296">
        <v>112.405853</v>
      </c>
      <c r="G4296">
        <v>6161400</v>
      </c>
    </row>
    <row r="4297" spans="1:7">
      <c r="A4297" s="3">
        <v>44328</v>
      </c>
      <c r="B4297">
        <v>113.980003</v>
      </c>
      <c r="C4297">
        <v>114.010002</v>
      </c>
      <c r="D4297">
        <v>113.779999</v>
      </c>
      <c r="E4297">
        <v>113.779999</v>
      </c>
      <c r="F4297">
        <v>112.01207</v>
      </c>
      <c r="G4297">
        <v>7000800</v>
      </c>
    </row>
    <row r="4298" spans="1:7">
      <c r="A4298" s="3">
        <v>44329</v>
      </c>
      <c r="B4298">
        <v>113.900002</v>
      </c>
      <c r="C4298">
        <v>114.059998</v>
      </c>
      <c r="D4298">
        <v>113.779999</v>
      </c>
      <c r="E4298">
        <v>114.040001</v>
      </c>
      <c r="F4298">
        <v>112.268036</v>
      </c>
      <c r="G4298">
        <v>6772300</v>
      </c>
    </row>
    <row r="4299" spans="1:7">
      <c r="A4299" s="3">
        <v>44330</v>
      </c>
      <c r="B4299">
        <v>114.220001</v>
      </c>
      <c r="C4299">
        <v>114.300003</v>
      </c>
      <c r="D4299">
        <v>114.120003</v>
      </c>
      <c r="E4299">
        <v>114.300003</v>
      </c>
      <c r="F4299">
        <v>112.523994</v>
      </c>
      <c r="G4299">
        <v>3985500</v>
      </c>
    </row>
    <row r="4300" spans="1:7">
      <c r="A4300" s="3">
        <v>44333</v>
      </c>
      <c r="B4300">
        <v>114.209999</v>
      </c>
      <c r="C4300">
        <v>114.25</v>
      </c>
      <c r="D4300">
        <v>114.150002</v>
      </c>
      <c r="E4300">
        <v>114.199997</v>
      </c>
      <c r="F4300">
        <v>112.425545</v>
      </c>
      <c r="G4300">
        <v>4926600</v>
      </c>
    </row>
    <row r="4301" spans="1:7">
      <c r="A4301" s="3">
        <v>44334</v>
      </c>
      <c r="B4301">
        <v>114.110001</v>
      </c>
      <c r="C4301">
        <v>114.110001</v>
      </c>
      <c r="D4301">
        <v>114.029999</v>
      </c>
      <c r="E4301">
        <v>114.059998</v>
      </c>
      <c r="F4301">
        <v>112.287712</v>
      </c>
      <c r="G4301">
        <v>3674600</v>
      </c>
    </row>
    <row r="4302" spans="1:7">
      <c r="A4302" s="3">
        <v>44335</v>
      </c>
      <c r="B4302">
        <v>114.620003</v>
      </c>
      <c r="C4302">
        <v>114.620003</v>
      </c>
      <c r="D4302">
        <v>113.790001</v>
      </c>
      <c r="E4302">
        <v>113.900002</v>
      </c>
      <c r="F4302">
        <v>112.130203</v>
      </c>
      <c r="G4302">
        <v>6892400</v>
      </c>
    </row>
    <row r="4303" spans="1:7">
      <c r="A4303" s="3">
        <v>44336</v>
      </c>
      <c r="B4303">
        <v>114.080002</v>
      </c>
      <c r="C4303">
        <v>114.300003</v>
      </c>
      <c r="D4303">
        <v>114.080002</v>
      </c>
      <c r="E4303">
        <v>114.290001</v>
      </c>
      <c r="F4303">
        <v>112.514153</v>
      </c>
      <c r="G4303">
        <v>6243300</v>
      </c>
    </row>
    <row r="4304" spans="1:7">
      <c r="A4304" s="3">
        <v>44337</v>
      </c>
      <c r="B4304">
        <v>114.360001</v>
      </c>
      <c r="C4304">
        <v>114.400002</v>
      </c>
      <c r="D4304">
        <v>114.230003</v>
      </c>
      <c r="E4304">
        <v>114.339996</v>
      </c>
      <c r="F4304">
        <v>112.563362</v>
      </c>
      <c r="G4304">
        <v>3873200</v>
      </c>
    </row>
    <row r="4305" spans="1:7">
      <c r="A4305" s="3">
        <v>44340</v>
      </c>
      <c r="B4305">
        <v>114.5</v>
      </c>
      <c r="C4305">
        <v>114.510002</v>
      </c>
      <c r="D4305">
        <v>114.379997</v>
      </c>
      <c r="E4305">
        <v>114.449997</v>
      </c>
      <c r="F4305">
        <v>112.671654</v>
      </c>
      <c r="G4305">
        <v>3867700</v>
      </c>
    </row>
    <row r="4306" spans="1:7">
      <c r="A4306" s="3">
        <v>44341</v>
      </c>
      <c r="B4306">
        <v>114.580002</v>
      </c>
      <c r="C4306">
        <v>114.75</v>
      </c>
      <c r="D4306">
        <v>114.029999</v>
      </c>
      <c r="E4306">
        <v>114.730003</v>
      </c>
      <c r="F4306">
        <v>112.947311</v>
      </c>
      <c r="G4306">
        <v>6351700</v>
      </c>
    </row>
    <row r="4307" spans="1:7">
      <c r="A4307" s="3">
        <v>44342</v>
      </c>
      <c r="B4307">
        <v>114.129997</v>
      </c>
      <c r="C4307">
        <v>114.800003</v>
      </c>
      <c r="D4307">
        <v>114.129997</v>
      </c>
      <c r="E4307">
        <v>114.690002</v>
      </c>
      <c r="F4307">
        <v>112.907928</v>
      </c>
      <c r="G4307">
        <v>3969400</v>
      </c>
    </row>
    <row r="4308" spans="1:7">
      <c r="A4308" s="3">
        <v>44343</v>
      </c>
      <c r="B4308">
        <v>114.610001</v>
      </c>
      <c r="C4308">
        <v>114.620003</v>
      </c>
      <c r="D4308">
        <v>114.449997</v>
      </c>
      <c r="E4308">
        <v>114.550003</v>
      </c>
      <c r="F4308">
        <v>112.770111</v>
      </c>
      <c r="G4308">
        <v>5072300</v>
      </c>
    </row>
    <row r="4309" spans="1:7">
      <c r="A4309" s="3">
        <v>44344</v>
      </c>
      <c r="B4309">
        <v>114.550003</v>
      </c>
      <c r="C4309">
        <v>114.68</v>
      </c>
      <c r="D4309">
        <v>114.5</v>
      </c>
      <c r="E4309">
        <v>114.550003</v>
      </c>
      <c r="F4309">
        <v>112.770111</v>
      </c>
      <c r="G4309">
        <v>6768200</v>
      </c>
    </row>
    <row r="4310" spans="1:7">
      <c r="A4310" s="3">
        <v>44348</v>
      </c>
      <c r="B4310">
        <v>114.360001</v>
      </c>
      <c r="C4310">
        <v>114.400002</v>
      </c>
      <c r="D4310">
        <v>114.160004</v>
      </c>
      <c r="E4310">
        <v>114.330002</v>
      </c>
      <c r="F4310">
        <v>112.71785</v>
      </c>
      <c r="G4310">
        <v>6209800</v>
      </c>
    </row>
    <row r="4311" spans="1:7">
      <c r="A4311" s="3">
        <v>44349</v>
      </c>
      <c r="B4311">
        <v>114.449997</v>
      </c>
      <c r="C4311">
        <v>114.510002</v>
      </c>
      <c r="D4311">
        <v>114.300003</v>
      </c>
      <c r="E4311">
        <v>114.480003</v>
      </c>
      <c r="F4311">
        <v>112.865738</v>
      </c>
      <c r="G4311">
        <v>6103900</v>
      </c>
    </row>
    <row r="4312" spans="1:7">
      <c r="A4312" s="3">
        <v>44350</v>
      </c>
      <c r="B4312">
        <v>114.309998</v>
      </c>
      <c r="C4312">
        <v>114.459999</v>
      </c>
      <c r="D4312">
        <v>114.209999</v>
      </c>
      <c r="E4312">
        <v>114.209999</v>
      </c>
      <c r="F4312">
        <v>112.599541</v>
      </c>
      <c r="G4312">
        <v>3464300</v>
      </c>
    </row>
    <row r="4313" spans="1:7">
      <c r="A4313" s="3">
        <v>44351</v>
      </c>
      <c r="B4313">
        <v>114.389999</v>
      </c>
      <c r="C4313">
        <v>114.68</v>
      </c>
      <c r="D4313">
        <v>114.220001</v>
      </c>
      <c r="E4313">
        <v>114.68</v>
      </c>
      <c r="F4313">
        <v>113.06292</v>
      </c>
      <c r="G4313">
        <v>4535800</v>
      </c>
    </row>
    <row r="4314" spans="1:7">
      <c r="A4314" s="3">
        <v>44354</v>
      </c>
      <c r="B4314">
        <v>113.970001</v>
      </c>
      <c r="C4314">
        <v>114.639999</v>
      </c>
      <c r="D4314">
        <v>113.970001</v>
      </c>
      <c r="E4314">
        <v>114.599998</v>
      </c>
      <c r="F4314">
        <v>112.984047</v>
      </c>
      <c r="G4314">
        <v>3728400</v>
      </c>
    </row>
    <row r="4315" spans="1:7">
      <c r="A4315" s="3">
        <v>44355</v>
      </c>
      <c r="B4315">
        <v>114.839996</v>
      </c>
      <c r="C4315">
        <v>114.870003</v>
      </c>
      <c r="D4315">
        <v>114.779999</v>
      </c>
      <c r="E4315">
        <v>114.809998</v>
      </c>
      <c r="F4315">
        <v>113.191071</v>
      </c>
      <c r="G4315">
        <v>4395100</v>
      </c>
    </row>
    <row r="4316" spans="1:7">
      <c r="A4316" s="3">
        <v>44356</v>
      </c>
      <c r="B4316">
        <v>115.43</v>
      </c>
      <c r="C4316">
        <v>115.43</v>
      </c>
      <c r="D4316">
        <v>114.970001</v>
      </c>
      <c r="E4316">
        <v>115.040001</v>
      </c>
      <c r="F4316">
        <v>113.417839</v>
      </c>
      <c r="G4316">
        <v>3643100</v>
      </c>
    </row>
    <row r="4317" spans="1:7">
      <c r="A4317" s="3">
        <v>44357</v>
      </c>
      <c r="B4317">
        <v>115.300003</v>
      </c>
      <c r="C4317">
        <v>115.309998</v>
      </c>
      <c r="D4317">
        <v>114.860001</v>
      </c>
      <c r="E4317">
        <v>115.279999</v>
      </c>
      <c r="F4317">
        <v>113.654449</v>
      </c>
      <c r="G4317">
        <v>4021900</v>
      </c>
    </row>
    <row r="4318" spans="1:7">
      <c r="A4318" s="3">
        <v>44358</v>
      </c>
      <c r="B4318">
        <v>115.309998</v>
      </c>
      <c r="C4318">
        <v>115.32</v>
      </c>
      <c r="D4318">
        <v>115.160004</v>
      </c>
      <c r="E4318">
        <v>115.230003</v>
      </c>
      <c r="F4318">
        <v>113.605164</v>
      </c>
      <c r="G4318">
        <v>3781900</v>
      </c>
    </row>
    <row r="4319" spans="1:7">
      <c r="A4319" s="3">
        <v>44361</v>
      </c>
      <c r="B4319">
        <v>115.18</v>
      </c>
      <c r="C4319">
        <v>115.18</v>
      </c>
      <c r="D4319">
        <v>114.940002</v>
      </c>
      <c r="E4319">
        <v>114.940002</v>
      </c>
      <c r="F4319">
        <v>113.319244</v>
      </c>
      <c r="G4319">
        <v>3270800</v>
      </c>
    </row>
    <row r="4320" spans="1:7">
      <c r="A4320" s="3">
        <v>44362</v>
      </c>
      <c r="B4320">
        <v>114.900002</v>
      </c>
      <c r="C4320">
        <v>115.019997</v>
      </c>
      <c r="D4320">
        <v>114.870003</v>
      </c>
      <c r="E4320">
        <v>114.989998</v>
      </c>
      <c r="F4320">
        <v>113.368553</v>
      </c>
      <c r="G4320">
        <v>8230400</v>
      </c>
    </row>
    <row r="4321" spans="1:7">
      <c r="A4321" s="3">
        <v>44363</v>
      </c>
      <c r="B4321">
        <v>115.07</v>
      </c>
      <c r="C4321">
        <v>115.129997</v>
      </c>
      <c r="D4321">
        <v>114.510002</v>
      </c>
      <c r="E4321">
        <v>114.620003</v>
      </c>
      <c r="F4321">
        <v>113.003754</v>
      </c>
      <c r="G4321">
        <v>8654200</v>
      </c>
    </row>
    <row r="4322" spans="1:7">
      <c r="A4322" s="3">
        <v>44364</v>
      </c>
      <c r="B4322">
        <v>114.790001</v>
      </c>
      <c r="C4322">
        <v>115.25</v>
      </c>
      <c r="D4322">
        <v>114.790001</v>
      </c>
      <c r="E4322">
        <v>114.980003</v>
      </c>
      <c r="F4322">
        <v>113.358704</v>
      </c>
      <c r="G4322">
        <v>7641700</v>
      </c>
    </row>
    <row r="4323" spans="1:7">
      <c r="A4323" s="3">
        <v>44365</v>
      </c>
      <c r="B4323">
        <v>115.050003</v>
      </c>
      <c r="C4323">
        <v>115.389999</v>
      </c>
      <c r="D4323">
        <v>114.910004</v>
      </c>
      <c r="E4323">
        <v>115.290001</v>
      </c>
      <c r="F4323">
        <v>113.664307</v>
      </c>
      <c r="G4323">
        <v>5690400</v>
      </c>
    </row>
    <row r="4324" spans="1:7">
      <c r="A4324" s="3">
        <v>44368</v>
      </c>
      <c r="B4324">
        <v>115.059998</v>
      </c>
      <c r="C4324">
        <v>115.120003</v>
      </c>
      <c r="D4324">
        <v>114.919998</v>
      </c>
      <c r="E4324">
        <v>114.989998</v>
      </c>
      <c r="F4324">
        <v>113.368553</v>
      </c>
      <c r="G4324">
        <v>6875500</v>
      </c>
    </row>
    <row r="4325" spans="1:7">
      <c r="A4325" s="3">
        <v>44369</v>
      </c>
      <c r="B4325">
        <v>114.830002</v>
      </c>
      <c r="C4325">
        <v>115.139999</v>
      </c>
      <c r="D4325">
        <v>114.830002</v>
      </c>
      <c r="E4325">
        <v>115.110001</v>
      </c>
      <c r="F4325">
        <v>113.486847</v>
      </c>
      <c r="G4325">
        <v>6485100</v>
      </c>
    </row>
    <row r="4326" spans="1:7">
      <c r="A4326" s="3">
        <v>44370</v>
      </c>
      <c r="B4326">
        <v>115.059998</v>
      </c>
      <c r="C4326">
        <v>115.139999</v>
      </c>
      <c r="D4326">
        <v>114.989998</v>
      </c>
      <c r="E4326">
        <v>115.050003</v>
      </c>
      <c r="F4326">
        <v>113.427704</v>
      </c>
      <c r="G4326">
        <v>5070500</v>
      </c>
    </row>
    <row r="4327" spans="1:7">
      <c r="A4327" s="3">
        <v>44371</v>
      </c>
      <c r="B4327">
        <v>115.099998</v>
      </c>
      <c r="C4327">
        <v>115.169998</v>
      </c>
      <c r="D4327">
        <v>115.050003</v>
      </c>
      <c r="E4327">
        <v>115.089996</v>
      </c>
      <c r="F4327">
        <v>113.467133</v>
      </c>
      <c r="G4327">
        <v>8357900</v>
      </c>
    </row>
    <row r="4328" spans="1:7">
      <c r="A4328" s="3">
        <v>44372</v>
      </c>
      <c r="B4328">
        <v>115.110001</v>
      </c>
      <c r="C4328">
        <v>115.129997</v>
      </c>
      <c r="D4328">
        <v>114.75</v>
      </c>
      <c r="E4328">
        <v>114.860001</v>
      </c>
      <c r="F4328">
        <v>113.240372</v>
      </c>
      <c r="G4328">
        <v>6496600</v>
      </c>
    </row>
    <row r="4329" spans="1:7">
      <c r="A4329" s="3">
        <v>44375</v>
      </c>
      <c r="B4329">
        <v>115.040001</v>
      </c>
      <c r="C4329">
        <v>115.230003</v>
      </c>
      <c r="D4329">
        <v>115.040001</v>
      </c>
      <c r="E4329">
        <v>115.190002</v>
      </c>
      <c r="F4329">
        <v>113.565727</v>
      </c>
      <c r="G4329">
        <v>5739000</v>
      </c>
    </row>
    <row r="4330" spans="1:7">
      <c r="A4330" s="3">
        <v>44376</v>
      </c>
      <c r="B4330">
        <v>115.059998</v>
      </c>
      <c r="C4330">
        <v>115.25</v>
      </c>
      <c r="D4330">
        <v>115.050003</v>
      </c>
      <c r="E4330">
        <v>115.25</v>
      </c>
      <c r="F4330">
        <v>113.62487</v>
      </c>
      <c r="G4330">
        <v>5097100</v>
      </c>
    </row>
    <row r="4331" spans="1:7">
      <c r="A4331" s="3">
        <v>44377</v>
      </c>
      <c r="B4331">
        <v>115.360001</v>
      </c>
      <c r="C4331">
        <v>115.449997</v>
      </c>
      <c r="D4331">
        <v>115.300003</v>
      </c>
      <c r="E4331">
        <v>115.330002</v>
      </c>
      <c r="F4331">
        <v>113.703766</v>
      </c>
      <c r="G4331">
        <v>6653100</v>
      </c>
    </row>
    <row r="4332" spans="1:7">
      <c r="A4332" s="3">
        <v>44378</v>
      </c>
      <c r="B4332">
        <v>115.150002</v>
      </c>
      <c r="C4332">
        <v>115.190002</v>
      </c>
      <c r="D4332">
        <v>115.010002</v>
      </c>
      <c r="E4332">
        <v>115.110001</v>
      </c>
      <c r="F4332">
        <v>113.640572</v>
      </c>
      <c r="G4332">
        <v>4744900</v>
      </c>
    </row>
    <row r="4333" spans="1:7">
      <c r="A4333" s="3">
        <v>44379</v>
      </c>
      <c r="B4333">
        <v>115.230003</v>
      </c>
      <c r="C4333">
        <v>115.370003</v>
      </c>
      <c r="D4333">
        <v>115.169998</v>
      </c>
      <c r="E4333">
        <v>115.360001</v>
      </c>
      <c r="F4333">
        <v>113.887383</v>
      </c>
      <c r="G4333">
        <v>4312800</v>
      </c>
    </row>
    <row r="4334" spans="1:7">
      <c r="A4334" s="3">
        <v>44383</v>
      </c>
      <c r="B4334">
        <v>115.510002</v>
      </c>
      <c r="C4334">
        <v>115.830002</v>
      </c>
      <c r="D4334">
        <v>115.510002</v>
      </c>
      <c r="E4334">
        <v>115.730003</v>
      </c>
      <c r="F4334">
        <v>114.252655</v>
      </c>
      <c r="G4334">
        <v>7372900</v>
      </c>
    </row>
    <row r="4335" spans="1:7">
      <c r="A4335" s="3">
        <v>44384</v>
      </c>
      <c r="B4335">
        <v>115.830002</v>
      </c>
      <c r="C4335">
        <v>116.019997</v>
      </c>
      <c r="D4335">
        <v>115.75</v>
      </c>
      <c r="E4335">
        <v>115.93</v>
      </c>
      <c r="F4335">
        <v>114.450089</v>
      </c>
      <c r="G4335">
        <v>7786400</v>
      </c>
    </row>
    <row r="4336" spans="1:7">
      <c r="A4336" s="3">
        <v>44385</v>
      </c>
      <c r="B4336">
        <v>116.040001</v>
      </c>
      <c r="C4336">
        <v>116.18</v>
      </c>
      <c r="D4336">
        <v>115.959999</v>
      </c>
      <c r="E4336">
        <v>116.059998</v>
      </c>
      <c r="F4336">
        <v>114.578438</v>
      </c>
      <c r="G4336">
        <v>6538400</v>
      </c>
    </row>
    <row r="4337" spans="1:7">
      <c r="A4337" s="3">
        <v>44386</v>
      </c>
      <c r="B4337">
        <v>115.739998</v>
      </c>
      <c r="C4337">
        <v>115.760002</v>
      </c>
      <c r="D4337">
        <v>115.68</v>
      </c>
      <c r="E4337">
        <v>115.68</v>
      </c>
      <c r="F4337">
        <v>114.203285</v>
      </c>
      <c r="G4337">
        <v>4750800</v>
      </c>
    </row>
    <row r="4338" spans="1:7">
      <c r="A4338" s="3">
        <v>44389</v>
      </c>
      <c r="B4338">
        <v>115.800003</v>
      </c>
      <c r="C4338">
        <v>115.809998</v>
      </c>
      <c r="D4338">
        <v>115.599998</v>
      </c>
      <c r="E4338">
        <v>115.610001</v>
      </c>
      <c r="F4338">
        <v>114.134178</v>
      </c>
      <c r="G4338">
        <v>4266600</v>
      </c>
    </row>
    <row r="4339" spans="1:7">
      <c r="A4339" s="3">
        <v>44390</v>
      </c>
      <c r="B4339">
        <v>115.650002</v>
      </c>
      <c r="C4339">
        <v>115.760002</v>
      </c>
      <c r="D4339">
        <v>115.300003</v>
      </c>
      <c r="E4339">
        <v>115.360001</v>
      </c>
      <c r="F4339">
        <v>113.887383</v>
      </c>
      <c r="G4339">
        <v>5145200</v>
      </c>
    </row>
    <row r="4340" spans="1:7">
      <c r="A4340" s="3">
        <v>44391</v>
      </c>
      <c r="B4340">
        <v>115.589996</v>
      </c>
      <c r="C4340">
        <v>115.760002</v>
      </c>
      <c r="D4340">
        <v>115.57</v>
      </c>
      <c r="E4340">
        <v>115.75</v>
      </c>
      <c r="F4340">
        <v>114.2724</v>
      </c>
      <c r="G4340">
        <v>4977400</v>
      </c>
    </row>
    <row r="4341" spans="1:7">
      <c r="A4341" s="3">
        <v>44392</v>
      </c>
      <c r="B4341">
        <v>115.940002</v>
      </c>
      <c r="C4341">
        <v>116.019997</v>
      </c>
      <c r="D4341">
        <v>115.720001</v>
      </c>
      <c r="E4341">
        <v>116</v>
      </c>
      <c r="F4341">
        <v>114.519203</v>
      </c>
      <c r="G4341">
        <v>4480900</v>
      </c>
    </row>
    <row r="4342" spans="1:7">
      <c r="A4342" s="3">
        <v>44393</v>
      </c>
      <c r="B4342">
        <v>115.769997</v>
      </c>
      <c r="C4342">
        <v>115.959999</v>
      </c>
      <c r="D4342">
        <v>115.760002</v>
      </c>
      <c r="E4342">
        <v>115.900002</v>
      </c>
      <c r="F4342">
        <v>114.420486</v>
      </c>
      <c r="G4342">
        <v>3869500</v>
      </c>
    </row>
    <row r="4343" spans="1:7">
      <c r="A4343" s="3">
        <v>44396</v>
      </c>
      <c r="B4343">
        <v>116.389999</v>
      </c>
      <c r="C4343">
        <v>116.610001</v>
      </c>
      <c r="D4343">
        <v>116.349998</v>
      </c>
      <c r="E4343">
        <v>116.510002</v>
      </c>
      <c r="F4343">
        <v>115.022705</v>
      </c>
      <c r="G4343">
        <v>6688100</v>
      </c>
    </row>
    <row r="4344" spans="1:7">
      <c r="A4344" s="3">
        <v>44397</v>
      </c>
      <c r="B4344">
        <v>116.779999</v>
      </c>
      <c r="C4344">
        <v>116.82</v>
      </c>
      <c r="D4344">
        <v>116.32</v>
      </c>
      <c r="E4344">
        <v>116.400002</v>
      </c>
      <c r="F4344">
        <v>114.914101</v>
      </c>
      <c r="G4344">
        <v>8474800</v>
      </c>
    </row>
    <row r="4345" spans="1:7">
      <c r="A4345" s="3">
        <v>44398</v>
      </c>
      <c r="B4345">
        <v>116.080002</v>
      </c>
      <c r="C4345">
        <v>116.150002</v>
      </c>
      <c r="D4345">
        <v>115.919998</v>
      </c>
      <c r="E4345">
        <v>116.019997</v>
      </c>
      <c r="F4345">
        <v>114.538948</v>
      </c>
      <c r="G4345">
        <v>9686100</v>
      </c>
    </row>
    <row r="4346" spans="1:7">
      <c r="A4346" s="3">
        <v>44399</v>
      </c>
      <c r="B4346">
        <v>116.029999</v>
      </c>
      <c r="C4346">
        <v>116.349998</v>
      </c>
      <c r="D4346">
        <v>116.029999</v>
      </c>
      <c r="E4346">
        <v>116.290001</v>
      </c>
      <c r="F4346">
        <v>114.805504</v>
      </c>
      <c r="G4346">
        <v>8176300</v>
      </c>
    </row>
    <row r="4347" spans="1:7">
      <c r="A4347" s="3">
        <v>44400</v>
      </c>
      <c r="B4347">
        <v>116.029999</v>
      </c>
      <c r="C4347">
        <v>116.220001</v>
      </c>
      <c r="D4347">
        <v>116.029999</v>
      </c>
      <c r="E4347">
        <v>116.209999</v>
      </c>
      <c r="F4347">
        <v>114.726517</v>
      </c>
      <c r="G4347">
        <v>4441000</v>
      </c>
    </row>
    <row r="4348" spans="1:7">
      <c r="A4348" s="3">
        <v>44403</v>
      </c>
      <c r="B4348">
        <v>116.300003</v>
      </c>
      <c r="C4348">
        <v>116.330002</v>
      </c>
      <c r="D4348">
        <v>116.089996</v>
      </c>
      <c r="E4348">
        <v>116.110001</v>
      </c>
      <c r="F4348">
        <v>114.627815</v>
      </c>
      <c r="G4348">
        <v>7127400</v>
      </c>
    </row>
    <row r="4349" spans="1:7">
      <c r="A4349" s="3">
        <v>44404</v>
      </c>
      <c r="B4349">
        <v>116.349998</v>
      </c>
      <c r="C4349">
        <v>116.400002</v>
      </c>
      <c r="D4349">
        <v>116.269997</v>
      </c>
      <c r="E4349">
        <v>116.379997</v>
      </c>
      <c r="F4349">
        <v>114.894348</v>
      </c>
      <c r="G4349">
        <v>5423800</v>
      </c>
    </row>
    <row r="4350" spans="1:7">
      <c r="A4350" s="3">
        <v>44405</v>
      </c>
      <c r="B4350">
        <v>116.239998</v>
      </c>
      <c r="C4350">
        <v>116.489998</v>
      </c>
      <c r="D4350">
        <v>116.139999</v>
      </c>
      <c r="E4350">
        <v>116.489998</v>
      </c>
      <c r="F4350">
        <v>115.002953</v>
      </c>
      <c r="G4350">
        <v>5463600</v>
      </c>
    </row>
    <row r="4351" spans="1:7">
      <c r="A4351" s="3">
        <v>44406</v>
      </c>
      <c r="B4351">
        <v>116.290001</v>
      </c>
      <c r="C4351">
        <v>116.360001</v>
      </c>
      <c r="D4351">
        <v>116.230003</v>
      </c>
      <c r="E4351">
        <v>116.300003</v>
      </c>
      <c r="F4351">
        <v>114.815376</v>
      </c>
      <c r="G4351">
        <v>6629500</v>
      </c>
    </row>
    <row r="4352" spans="1:7">
      <c r="A4352" s="3">
        <v>44407</v>
      </c>
      <c r="B4352">
        <v>116.360001</v>
      </c>
      <c r="C4352">
        <v>116.489998</v>
      </c>
      <c r="D4352">
        <v>116.349998</v>
      </c>
      <c r="E4352">
        <v>116.459999</v>
      </c>
      <c r="F4352">
        <v>114.973328</v>
      </c>
      <c r="G4352">
        <v>5552100</v>
      </c>
    </row>
    <row r="4353" spans="1:7">
      <c r="A4353" s="3">
        <v>44410</v>
      </c>
      <c r="B4353">
        <v>116.360001</v>
      </c>
      <c r="C4353">
        <v>116.68</v>
      </c>
      <c r="D4353">
        <v>116.309998</v>
      </c>
      <c r="E4353">
        <v>116.540001</v>
      </c>
      <c r="F4353">
        <v>115.217529</v>
      </c>
      <c r="G4353">
        <v>5753800</v>
      </c>
    </row>
    <row r="4354" spans="1:7">
      <c r="A4354" s="3">
        <v>44411</v>
      </c>
      <c r="B4354">
        <v>116.559998</v>
      </c>
      <c r="C4354">
        <v>116.690002</v>
      </c>
      <c r="D4354">
        <v>116.529999</v>
      </c>
      <c r="E4354">
        <v>116.580002</v>
      </c>
      <c r="F4354">
        <v>115.25708</v>
      </c>
      <c r="G4354">
        <v>3715300</v>
      </c>
    </row>
    <row r="4355" spans="1:7">
      <c r="A4355" s="3">
        <v>44412</v>
      </c>
      <c r="B4355">
        <v>116.769997</v>
      </c>
      <c r="C4355">
        <v>116.830002</v>
      </c>
      <c r="D4355">
        <v>116.300003</v>
      </c>
      <c r="E4355">
        <v>116.57</v>
      </c>
      <c r="F4355">
        <v>115.2472</v>
      </c>
      <c r="G4355">
        <v>4654300</v>
      </c>
    </row>
    <row r="4356" spans="1:7">
      <c r="A4356" s="3">
        <v>44413</v>
      </c>
      <c r="B4356">
        <v>116.459999</v>
      </c>
      <c r="C4356">
        <v>116.480003</v>
      </c>
      <c r="D4356">
        <v>116.279999</v>
      </c>
      <c r="E4356">
        <v>116.309998</v>
      </c>
      <c r="F4356">
        <v>114.990135</v>
      </c>
      <c r="G4356">
        <v>3283100</v>
      </c>
    </row>
    <row r="4357" spans="1:7">
      <c r="A4357" s="3">
        <v>44414</v>
      </c>
      <c r="B4357">
        <v>115.93</v>
      </c>
      <c r="C4357">
        <v>116.019997</v>
      </c>
      <c r="D4357">
        <v>115.779999</v>
      </c>
      <c r="E4357">
        <v>115.790001</v>
      </c>
      <c r="F4357">
        <v>114.476036</v>
      </c>
      <c r="G4357">
        <v>3812000</v>
      </c>
    </row>
    <row r="4358" spans="1:7">
      <c r="A4358" s="3">
        <v>44417</v>
      </c>
      <c r="B4358">
        <v>115.889999</v>
      </c>
      <c r="C4358">
        <v>115.959999</v>
      </c>
      <c r="D4358">
        <v>115.580002</v>
      </c>
      <c r="E4358">
        <v>115.580002</v>
      </c>
      <c r="F4358">
        <v>114.268425</v>
      </c>
      <c r="G4358">
        <v>5298600</v>
      </c>
    </row>
    <row r="4359" spans="1:7">
      <c r="A4359" s="3">
        <v>44418</v>
      </c>
      <c r="B4359">
        <v>115.650002</v>
      </c>
      <c r="C4359">
        <v>115.650002</v>
      </c>
      <c r="D4359">
        <v>115.43</v>
      </c>
      <c r="E4359">
        <v>115.43</v>
      </c>
      <c r="F4359">
        <v>114.12014</v>
      </c>
      <c r="G4359">
        <v>7332100</v>
      </c>
    </row>
    <row r="4360" spans="1:7">
      <c r="A4360" s="3">
        <v>44419</v>
      </c>
      <c r="B4360">
        <v>115.459999</v>
      </c>
      <c r="C4360">
        <v>115.699997</v>
      </c>
      <c r="D4360">
        <v>115.339996</v>
      </c>
      <c r="E4360">
        <v>115.540001</v>
      </c>
      <c r="F4360">
        <v>114.228882</v>
      </c>
      <c r="G4360">
        <v>6674600</v>
      </c>
    </row>
    <row r="4361" spans="1:7">
      <c r="A4361" s="3">
        <v>44420</v>
      </c>
      <c r="B4361">
        <v>115.489998</v>
      </c>
      <c r="C4361">
        <v>115.580002</v>
      </c>
      <c r="D4361">
        <v>115.400002</v>
      </c>
      <c r="E4361">
        <v>115.550003</v>
      </c>
      <c r="F4361">
        <v>114.23877</v>
      </c>
      <c r="G4361">
        <v>5017300</v>
      </c>
    </row>
    <row r="4362" spans="1:7">
      <c r="A4362" s="3">
        <v>44421</v>
      </c>
      <c r="B4362">
        <v>115.650002</v>
      </c>
      <c r="C4362">
        <v>115.970001</v>
      </c>
      <c r="D4362">
        <v>115.639999</v>
      </c>
      <c r="E4362">
        <v>115.970001</v>
      </c>
      <c r="F4362">
        <v>114.653992</v>
      </c>
      <c r="G4362">
        <v>4599800</v>
      </c>
    </row>
    <row r="4363" spans="1:7">
      <c r="A4363" s="3">
        <v>44424</v>
      </c>
      <c r="B4363">
        <v>116.139999</v>
      </c>
      <c r="C4363">
        <v>116.269997</v>
      </c>
      <c r="D4363">
        <v>116.029999</v>
      </c>
      <c r="E4363">
        <v>116.029999</v>
      </c>
      <c r="F4363">
        <v>114.713318</v>
      </c>
      <c r="G4363">
        <v>3693600</v>
      </c>
    </row>
    <row r="4364" spans="1:7">
      <c r="A4364" s="3">
        <v>44425</v>
      </c>
      <c r="B4364">
        <v>115.980003</v>
      </c>
      <c r="C4364">
        <v>116.089996</v>
      </c>
      <c r="D4364">
        <v>115.93</v>
      </c>
      <c r="E4364">
        <v>115.940002</v>
      </c>
      <c r="F4364">
        <v>114.624344</v>
      </c>
      <c r="G4364">
        <v>5469200</v>
      </c>
    </row>
    <row r="4365" spans="1:7">
      <c r="A4365" s="3">
        <v>44426</v>
      </c>
      <c r="B4365">
        <v>115.940002</v>
      </c>
      <c r="C4365">
        <v>116.029999</v>
      </c>
      <c r="D4365">
        <v>115.800003</v>
      </c>
      <c r="E4365">
        <v>115.949997</v>
      </c>
      <c r="F4365">
        <v>114.634224</v>
      </c>
      <c r="G4365">
        <v>3981900</v>
      </c>
    </row>
    <row r="4366" spans="1:7">
      <c r="A4366" s="3">
        <v>44427</v>
      </c>
      <c r="B4366">
        <v>116.120003</v>
      </c>
      <c r="C4366">
        <v>116.160004</v>
      </c>
      <c r="D4366">
        <v>116.019997</v>
      </c>
      <c r="E4366">
        <v>116.150002</v>
      </c>
      <c r="F4366">
        <v>114.831963</v>
      </c>
      <c r="G4366">
        <v>4581300</v>
      </c>
    </row>
    <row r="4367" spans="1:7">
      <c r="A4367" s="3">
        <v>44428</v>
      </c>
      <c r="B4367">
        <v>116.18</v>
      </c>
      <c r="C4367">
        <v>116.209999</v>
      </c>
      <c r="D4367">
        <v>116.080002</v>
      </c>
      <c r="E4367">
        <v>116.160004</v>
      </c>
      <c r="F4367">
        <v>114.841835</v>
      </c>
      <c r="G4367">
        <v>2897800</v>
      </c>
    </row>
    <row r="4368" spans="1:7">
      <c r="A4368" s="3">
        <v>44431</v>
      </c>
      <c r="B4368">
        <v>116.089996</v>
      </c>
      <c r="C4368">
        <v>116.18</v>
      </c>
      <c r="D4368">
        <v>116.040001</v>
      </c>
      <c r="E4368">
        <v>116.160004</v>
      </c>
      <c r="F4368">
        <v>114.841835</v>
      </c>
      <c r="G4368">
        <v>6585300</v>
      </c>
    </row>
    <row r="4369" spans="1:7">
      <c r="A4369" s="3">
        <v>44432</v>
      </c>
      <c r="B4369">
        <v>116.080002</v>
      </c>
      <c r="C4369">
        <v>116.139999</v>
      </c>
      <c r="D4369">
        <v>115.959999</v>
      </c>
      <c r="E4369">
        <v>115.989998</v>
      </c>
      <c r="F4369">
        <v>114.673767</v>
      </c>
      <c r="G4369">
        <v>5875400</v>
      </c>
    </row>
    <row r="4370" spans="1:7">
      <c r="A4370" s="3">
        <v>44433</v>
      </c>
      <c r="B4370">
        <v>115.989998</v>
      </c>
      <c r="C4370">
        <v>116.010002</v>
      </c>
      <c r="D4370">
        <v>115.68</v>
      </c>
      <c r="E4370">
        <v>115.769997</v>
      </c>
      <c r="F4370">
        <v>114.456261</v>
      </c>
      <c r="G4370">
        <v>5452000</v>
      </c>
    </row>
    <row r="4371" spans="1:7">
      <c r="A4371" s="3">
        <v>44434</v>
      </c>
      <c r="B4371">
        <v>115.760002</v>
      </c>
      <c r="C4371">
        <v>115.790001</v>
      </c>
      <c r="D4371">
        <v>115.639999</v>
      </c>
      <c r="E4371">
        <v>115.779999</v>
      </c>
      <c r="F4371">
        <v>114.466141</v>
      </c>
      <c r="G4371">
        <v>4879200</v>
      </c>
    </row>
    <row r="4372" spans="1:7">
      <c r="A4372" s="3">
        <v>44435</v>
      </c>
      <c r="B4372">
        <v>115.809998</v>
      </c>
      <c r="C4372">
        <v>116.099998</v>
      </c>
      <c r="D4372">
        <v>115.709999</v>
      </c>
      <c r="E4372">
        <v>116.099998</v>
      </c>
      <c r="F4372">
        <v>114.782524</v>
      </c>
      <c r="G4372">
        <v>5545600</v>
      </c>
    </row>
    <row r="4373" spans="1:7">
      <c r="A4373" s="3">
        <v>44438</v>
      </c>
      <c r="B4373">
        <v>116.019997</v>
      </c>
      <c r="C4373">
        <v>116.230003</v>
      </c>
      <c r="D4373">
        <v>116</v>
      </c>
      <c r="E4373">
        <v>116.230003</v>
      </c>
      <c r="F4373">
        <v>114.911057</v>
      </c>
      <c r="G4373">
        <v>3706000</v>
      </c>
    </row>
    <row r="4374" spans="1:7">
      <c r="A4374" s="3">
        <v>44439</v>
      </c>
      <c r="B4374">
        <v>116.18</v>
      </c>
      <c r="C4374">
        <v>116.290001</v>
      </c>
      <c r="D4374">
        <v>116.019997</v>
      </c>
      <c r="E4374">
        <v>116.059998</v>
      </c>
      <c r="F4374">
        <v>114.742981</v>
      </c>
      <c r="G4374">
        <v>6763900</v>
      </c>
    </row>
    <row r="4375" spans="1:7">
      <c r="A4375" s="3">
        <v>44440</v>
      </c>
      <c r="B4375">
        <v>116.019997</v>
      </c>
      <c r="C4375">
        <v>116.019997</v>
      </c>
      <c r="D4375">
        <v>115.809998</v>
      </c>
      <c r="E4375">
        <v>115.93</v>
      </c>
      <c r="F4375">
        <v>114.77961</v>
      </c>
      <c r="G4375">
        <v>4154000</v>
      </c>
    </row>
    <row r="4376" spans="1:7">
      <c r="A4376" s="3">
        <v>44441</v>
      </c>
      <c r="B4376">
        <v>116.019997</v>
      </c>
      <c r="C4376">
        <v>116.059998</v>
      </c>
      <c r="D4376">
        <v>115.919998</v>
      </c>
      <c r="E4376">
        <v>116.050003</v>
      </c>
      <c r="F4376">
        <v>114.89843</v>
      </c>
      <c r="G4376">
        <v>5427300</v>
      </c>
    </row>
    <row r="4377" spans="1:7">
      <c r="A4377" s="3">
        <v>44442</v>
      </c>
      <c r="B4377">
        <v>115.839996</v>
      </c>
      <c r="C4377">
        <v>115.889999</v>
      </c>
      <c r="D4377">
        <v>115.769997</v>
      </c>
      <c r="E4377">
        <v>115.849998</v>
      </c>
      <c r="F4377">
        <v>114.700409</v>
      </c>
      <c r="G4377">
        <v>5274300</v>
      </c>
    </row>
    <row r="4378" spans="1:7">
      <c r="A4378" s="3">
        <v>44446</v>
      </c>
      <c r="B4378">
        <v>115.639999</v>
      </c>
      <c r="C4378">
        <v>115.650002</v>
      </c>
      <c r="D4378">
        <v>115.470001</v>
      </c>
      <c r="E4378">
        <v>115.540001</v>
      </c>
      <c r="F4378">
        <v>114.393486</v>
      </c>
      <c r="G4378">
        <v>3579900</v>
      </c>
    </row>
    <row r="4379" spans="1:7">
      <c r="A4379" s="3">
        <v>44447</v>
      </c>
      <c r="B4379">
        <v>115.699997</v>
      </c>
      <c r="C4379">
        <v>115.82</v>
      </c>
      <c r="D4379">
        <v>115.620003</v>
      </c>
      <c r="E4379">
        <v>115.730003</v>
      </c>
      <c r="F4379">
        <v>114.581604</v>
      </c>
      <c r="G4379">
        <v>3417500</v>
      </c>
    </row>
    <row r="4380" spans="1:7">
      <c r="A4380" s="3">
        <v>44448</v>
      </c>
      <c r="B4380">
        <v>115.839996</v>
      </c>
      <c r="C4380">
        <v>116.150002</v>
      </c>
      <c r="D4380">
        <v>115.760002</v>
      </c>
      <c r="E4380">
        <v>116.099998</v>
      </c>
      <c r="F4380">
        <v>114.947922</v>
      </c>
      <c r="G4380">
        <v>3332600</v>
      </c>
    </row>
    <row r="4381" spans="1:7">
      <c r="A4381" s="3">
        <v>44449</v>
      </c>
      <c r="B4381">
        <v>115.989998</v>
      </c>
      <c r="C4381">
        <v>116.010002</v>
      </c>
      <c r="D4381">
        <v>115.779999</v>
      </c>
      <c r="E4381">
        <v>115.870003</v>
      </c>
      <c r="F4381">
        <v>114.720207</v>
      </c>
      <c r="G4381">
        <v>3957300</v>
      </c>
    </row>
    <row r="4382" spans="1:7">
      <c r="A4382" s="3">
        <v>44452</v>
      </c>
      <c r="B4382">
        <v>116</v>
      </c>
      <c r="C4382">
        <v>116.080002</v>
      </c>
      <c r="D4382">
        <v>115.959999</v>
      </c>
      <c r="E4382">
        <v>116.019997</v>
      </c>
      <c r="F4382">
        <v>114.868713</v>
      </c>
      <c r="G4382">
        <v>3954100</v>
      </c>
    </row>
    <row r="4383" spans="1:7">
      <c r="A4383" s="3">
        <v>44453</v>
      </c>
      <c r="B4383">
        <v>116.07</v>
      </c>
      <c r="C4383">
        <v>116.379997</v>
      </c>
      <c r="D4383">
        <v>116.07</v>
      </c>
      <c r="E4383">
        <v>116.279999</v>
      </c>
      <c r="F4383">
        <v>115.126137</v>
      </c>
      <c r="G4383">
        <v>4183600</v>
      </c>
    </row>
    <row r="4384" spans="1:7">
      <c r="A4384" s="3">
        <v>44454</v>
      </c>
      <c r="B4384">
        <v>116.290001</v>
      </c>
      <c r="C4384">
        <v>116.290001</v>
      </c>
      <c r="D4384">
        <v>116.089996</v>
      </c>
      <c r="E4384">
        <v>116.169998</v>
      </c>
      <c r="F4384">
        <v>115.01722</v>
      </c>
      <c r="G4384">
        <v>3448500</v>
      </c>
    </row>
    <row r="4385" spans="1:7">
      <c r="A4385" s="3">
        <v>44455</v>
      </c>
      <c r="B4385">
        <v>115.949997</v>
      </c>
      <c r="C4385">
        <v>116.110001</v>
      </c>
      <c r="D4385">
        <v>115.910004</v>
      </c>
      <c r="E4385">
        <v>115.970001</v>
      </c>
      <c r="F4385">
        <v>114.819206</v>
      </c>
      <c r="G4385">
        <v>4265500</v>
      </c>
    </row>
    <row r="4386" spans="1:7">
      <c r="A4386" s="3">
        <v>44456</v>
      </c>
      <c r="B4386">
        <v>115.800003</v>
      </c>
      <c r="C4386">
        <v>115.879997</v>
      </c>
      <c r="D4386">
        <v>115.739998</v>
      </c>
      <c r="E4386">
        <v>115.870003</v>
      </c>
      <c r="F4386">
        <v>114.720207</v>
      </c>
      <c r="G4386">
        <v>5742500</v>
      </c>
    </row>
    <row r="4387" spans="1:7">
      <c r="A4387" s="3">
        <v>44459</v>
      </c>
      <c r="B4387">
        <v>116.019997</v>
      </c>
      <c r="C4387">
        <v>116.169998</v>
      </c>
      <c r="D4387">
        <v>115.980003</v>
      </c>
      <c r="E4387">
        <v>116.089996</v>
      </c>
      <c r="F4387">
        <v>114.938019</v>
      </c>
      <c r="G4387">
        <v>5464700</v>
      </c>
    </row>
    <row r="4388" spans="1:7">
      <c r="A4388" s="3">
        <v>44460</v>
      </c>
      <c r="B4388">
        <v>116.129997</v>
      </c>
      <c r="C4388">
        <v>116.169998</v>
      </c>
      <c r="D4388">
        <v>116.050003</v>
      </c>
      <c r="E4388">
        <v>116.139999</v>
      </c>
      <c r="F4388">
        <v>114.987534</v>
      </c>
      <c r="G4388">
        <v>5225200</v>
      </c>
    </row>
    <row r="4389" spans="1:7">
      <c r="A4389" s="3">
        <v>44461</v>
      </c>
      <c r="B4389">
        <v>116.110001</v>
      </c>
      <c r="C4389">
        <v>116.25</v>
      </c>
      <c r="D4389">
        <v>116.010002</v>
      </c>
      <c r="E4389">
        <v>116.18</v>
      </c>
      <c r="F4389">
        <v>115.027122</v>
      </c>
      <c r="G4389">
        <v>7139900</v>
      </c>
    </row>
    <row r="4390" spans="1:7">
      <c r="A4390" s="3">
        <v>44462</v>
      </c>
      <c r="B4390">
        <v>115.93</v>
      </c>
      <c r="C4390">
        <v>115.940002</v>
      </c>
      <c r="D4390">
        <v>115.57</v>
      </c>
      <c r="E4390">
        <v>115.610001</v>
      </c>
      <c r="F4390">
        <v>114.462791</v>
      </c>
      <c r="G4390">
        <v>8265000</v>
      </c>
    </row>
    <row r="4391" spans="1:7">
      <c r="A4391" s="3">
        <v>44463</v>
      </c>
      <c r="B4391">
        <v>115.5</v>
      </c>
      <c r="C4391">
        <v>115.510002</v>
      </c>
      <c r="D4391">
        <v>115.32</v>
      </c>
      <c r="E4391">
        <v>115.410004</v>
      </c>
      <c r="F4391">
        <v>114.264771</v>
      </c>
      <c r="G4391">
        <v>4461900</v>
      </c>
    </row>
    <row r="4392" spans="1:7">
      <c r="A4392" s="3">
        <v>44466</v>
      </c>
      <c r="B4392">
        <v>115.209999</v>
      </c>
      <c r="C4392">
        <v>115.379997</v>
      </c>
      <c r="D4392">
        <v>115.190002</v>
      </c>
      <c r="E4392">
        <v>115.25</v>
      </c>
      <c r="F4392">
        <v>114.106354</v>
      </c>
      <c r="G4392">
        <v>5630600</v>
      </c>
    </row>
    <row r="4393" spans="1:7">
      <c r="A4393" s="3">
        <v>44467</v>
      </c>
      <c r="B4393">
        <v>114.900002</v>
      </c>
      <c r="C4393">
        <v>115</v>
      </c>
      <c r="D4393">
        <v>114.699997</v>
      </c>
      <c r="E4393">
        <v>114.769997</v>
      </c>
      <c r="F4393">
        <v>113.631126</v>
      </c>
      <c r="G4393">
        <v>7017100</v>
      </c>
    </row>
    <row r="4394" spans="1:7">
      <c r="A4394" s="3">
        <v>44468</v>
      </c>
      <c r="B4394">
        <v>114.970001</v>
      </c>
      <c r="C4394">
        <v>115.059998</v>
      </c>
      <c r="D4394">
        <v>114.720001</v>
      </c>
      <c r="E4394">
        <v>114.849998</v>
      </c>
      <c r="F4394">
        <v>113.710335</v>
      </c>
      <c r="G4394">
        <v>6161300</v>
      </c>
    </row>
    <row r="4395" spans="1:7">
      <c r="A4395" s="3">
        <v>44469</v>
      </c>
      <c r="B4395">
        <v>114.769997</v>
      </c>
      <c r="C4395">
        <v>114.860001</v>
      </c>
      <c r="D4395">
        <v>114.690002</v>
      </c>
      <c r="E4395">
        <v>114.830002</v>
      </c>
      <c r="F4395">
        <v>113.690514</v>
      </c>
      <c r="G4395">
        <v>5348800</v>
      </c>
    </row>
    <row r="4396" spans="1:7">
      <c r="A4396" s="3">
        <v>44470</v>
      </c>
      <c r="B4396">
        <v>114.82</v>
      </c>
      <c r="C4396">
        <v>115.059998</v>
      </c>
      <c r="D4396">
        <v>114.790001</v>
      </c>
      <c r="E4396">
        <v>115</v>
      </c>
      <c r="F4396">
        <v>114.037598</v>
      </c>
      <c r="G4396">
        <v>7064500</v>
      </c>
    </row>
    <row r="4397" spans="1:7">
      <c r="A4397" s="3">
        <v>44473</v>
      </c>
      <c r="B4397">
        <v>114.919998</v>
      </c>
      <c r="C4397">
        <v>115.029999</v>
      </c>
      <c r="D4397">
        <v>114.800003</v>
      </c>
      <c r="E4397">
        <v>114.919998</v>
      </c>
      <c r="F4397">
        <v>113.958267</v>
      </c>
      <c r="G4397">
        <v>4180600</v>
      </c>
    </row>
    <row r="4398" spans="1:7">
      <c r="A4398" s="3">
        <v>44474</v>
      </c>
      <c r="B4398">
        <v>114.82</v>
      </c>
      <c r="C4398">
        <v>114.870003</v>
      </c>
      <c r="D4398">
        <v>114.610001</v>
      </c>
      <c r="E4398">
        <v>114.650002</v>
      </c>
      <c r="F4398">
        <v>113.690521</v>
      </c>
      <c r="G4398">
        <v>7421900</v>
      </c>
    </row>
    <row r="4399" spans="1:7">
      <c r="A4399" s="3">
        <v>44475</v>
      </c>
      <c r="B4399">
        <v>114.68</v>
      </c>
      <c r="C4399">
        <v>114.730003</v>
      </c>
      <c r="D4399">
        <v>114.589996</v>
      </c>
      <c r="E4399">
        <v>114.699997</v>
      </c>
      <c r="F4399">
        <v>113.740112</v>
      </c>
      <c r="G4399">
        <v>4893400</v>
      </c>
    </row>
    <row r="4400" spans="1:7">
      <c r="A4400" s="3">
        <v>44476</v>
      </c>
      <c r="B4400">
        <v>114.459999</v>
      </c>
      <c r="C4400">
        <v>114.5</v>
      </c>
      <c r="D4400">
        <v>114.339996</v>
      </c>
      <c r="E4400">
        <v>114.379997</v>
      </c>
      <c r="F4400">
        <v>113.422783</v>
      </c>
      <c r="G4400">
        <v>4456100</v>
      </c>
    </row>
    <row r="4401" spans="1:7">
      <c r="A4401" s="3">
        <v>44477</v>
      </c>
      <c r="B4401">
        <v>114.309998</v>
      </c>
      <c r="C4401">
        <v>114.349998</v>
      </c>
      <c r="D4401">
        <v>114.07</v>
      </c>
      <c r="E4401">
        <v>114.129997</v>
      </c>
      <c r="F4401">
        <v>113.174873</v>
      </c>
      <c r="G4401">
        <v>4581900</v>
      </c>
    </row>
    <row r="4402" spans="1:7">
      <c r="A4402" s="3">
        <v>44480</v>
      </c>
      <c r="B4402">
        <v>114.010002</v>
      </c>
      <c r="C4402">
        <v>114.07</v>
      </c>
      <c r="D4402">
        <v>113.940002</v>
      </c>
      <c r="E4402">
        <v>113.949997</v>
      </c>
      <c r="F4402">
        <v>112.996391</v>
      </c>
      <c r="G4402">
        <v>2178400</v>
      </c>
    </row>
    <row r="4403" spans="1:7">
      <c r="A4403" s="3">
        <v>44481</v>
      </c>
      <c r="B4403">
        <v>114.169998</v>
      </c>
      <c r="C4403">
        <v>114.379997</v>
      </c>
      <c r="D4403">
        <v>114.110001</v>
      </c>
      <c r="E4403">
        <v>114.370003</v>
      </c>
      <c r="F4403">
        <v>113.412872</v>
      </c>
      <c r="G4403">
        <v>3688400</v>
      </c>
    </row>
    <row r="4404" spans="1:7">
      <c r="A4404" s="3">
        <v>44482</v>
      </c>
      <c r="B4404">
        <v>114.43</v>
      </c>
      <c r="C4404">
        <v>114.639999</v>
      </c>
      <c r="D4404">
        <v>114.419998</v>
      </c>
      <c r="E4404">
        <v>114.629997</v>
      </c>
      <c r="F4404">
        <v>113.670692</v>
      </c>
      <c r="G4404">
        <v>5522700</v>
      </c>
    </row>
    <row r="4405" spans="1:7">
      <c r="A4405" s="3">
        <v>44483</v>
      </c>
      <c r="B4405">
        <v>114.699997</v>
      </c>
      <c r="C4405">
        <v>114.849998</v>
      </c>
      <c r="D4405">
        <v>114.629997</v>
      </c>
      <c r="E4405">
        <v>114.849998</v>
      </c>
      <c r="F4405">
        <v>113.888855</v>
      </c>
      <c r="G4405">
        <v>4094500</v>
      </c>
    </row>
    <row r="4406" spans="1:7">
      <c r="A4406" s="3">
        <v>44484</v>
      </c>
      <c r="B4406">
        <v>114.610001</v>
      </c>
      <c r="C4406">
        <v>114.629997</v>
      </c>
      <c r="D4406">
        <v>114.510002</v>
      </c>
      <c r="E4406">
        <v>114.57</v>
      </c>
      <c r="F4406">
        <v>113.611198</v>
      </c>
      <c r="G4406">
        <v>4644800</v>
      </c>
    </row>
    <row r="4407" spans="1:7">
      <c r="A4407" s="3">
        <v>44487</v>
      </c>
      <c r="B4407">
        <v>114.330002</v>
      </c>
      <c r="C4407">
        <v>114.559998</v>
      </c>
      <c r="D4407">
        <v>114.25</v>
      </c>
      <c r="E4407">
        <v>114.489998</v>
      </c>
      <c r="F4407">
        <v>113.531868</v>
      </c>
      <c r="G4407">
        <v>5575100</v>
      </c>
    </row>
    <row r="4408" spans="1:7">
      <c r="A4408" s="3">
        <v>44488</v>
      </c>
      <c r="B4408">
        <v>114.370003</v>
      </c>
      <c r="C4408">
        <v>114.370003</v>
      </c>
      <c r="D4408">
        <v>114.160004</v>
      </c>
      <c r="E4408">
        <v>114.160004</v>
      </c>
      <c r="F4408">
        <v>113.204636</v>
      </c>
      <c r="G4408">
        <v>5041000</v>
      </c>
    </row>
    <row r="4409" spans="1:7">
      <c r="A4409" s="3">
        <v>44489</v>
      </c>
      <c r="B4409">
        <v>114.169998</v>
      </c>
      <c r="C4409">
        <v>114.290001</v>
      </c>
      <c r="D4409">
        <v>114.059998</v>
      </c>
      <c r="E4409">
        <v>114.080002</v>
      </c>
      <c r="F4409">
        <v>113.125313</v>
      </c>
      <c r="G4409">
        <v>6183700</v>
      </c>
    </row>
    <row r="4410" spans="1:7">
      <c r="A4410" s="3">
        <v>44490</v>
      </c>
      <c r="B4410">
        <v>114.010002</v>
      </c>
      <c r="C4410">
        <v>114.040001</v>
      </c>
      <c r="D4410">
        <v>113.839996</v>
      </c>
      <c r="E4410">
        <v>113.839996</v>
      </c>
      <c r="F4410">
        <v>112.887306</v>
      </c>
      <c r="G4410">
        <v>5228300</v>
      </c>
    </row>
    <row r="4411" spans="1:7">
      <c r="A4411" s="3">
        <v>44491</v>
      </c>
      <c r="B4411">
        <v>113.970001</v>
      </c>
      <c r="C4411">
        <v>114.139999</v>
      </c>
      <c r="D4411">
        <v>113.900002</v>
      </c>
      <c r="E4411">
        <v>114.059998</v>
      </c>
      <c r="F4411">
        <v>113.105461</v>
      </c>
      <c r="G4411">
        <v>3528600</v>
      </c>
    </row>
    <row r="4412" spans="1:7">
      <c r="A4412" s="3">
        <v>44494</v>
      </c>
      <c r="B4412">
        <v>114.059998</v>
      </c>
      <c r="C4412">
        <v>114.269997</v>
      </c>
      <c r="D4412">
        <v>114.059998</v>
      </c>
      <c r="E4412">
        <v>114.169998</v>
      </c>
      <c r="F4412">
        <v>113.214554</v>
      </c>
      <c r="G4412">
        <v>8569600</v>
      </c>
    </row>
    <row r="4413" spans="1:7">
      <c r="A4413" s="3">
        <v>44495</v>
      </c>
      <c r="B4413">
        <v>114.25</v>
      </c>
      <c r="C4413">
        <v>114.379997</v>
      </c>
      <c r="D4413">
        <v>114.110001</v>
      </c>
      <c r="E4413">
        <v>114.379997</v>
      </c>
      <c r="F4413">
        <v>113.422783</v>
      </c>
      <c r="G4413">
        <v>5429800</v>
      </c>
    </row>
    <row r="4414" spans="1:7">
      <c r="A4414" s="3">
        <v>44496</v>
      </c>
      <c r="B4414">
        <v>114.660004</v>
      </c>
      <c r="C4414">
        <v>114.919998</v>
      </c>
      <c r="D4414">
        <v>114.43</v>
      </c>
      <c r="E4414">
        <v>114.760002</v>
      </c>
      <c r="F4414">
        <v>113.799614</v>
      </c>
      <c r="G4414">
        <v>8048500</v>
      </c>
    </row>
    <row r="4415" spans="1:7">
      <c r="A4415" s="3">
        <v>44497</v>
      </c>
      <c r="B4415">
        <v>114.709999</v>
      </c>
      <c r="C4415">
        <v>114.830002</v>
      </c>
      <c r="D4415">
        <v>114.57</v>
      </c>
      <c r="E4415">
        <v>114.669998</v>
      </c>
      <c r="F4415">
        <v>113.710358</v>
      </c>
      <c r="G4415">
        <v>5916000</v>
      </c>
    </row>
    <row r="4416" spans="1:7">
      <c r="A4416" s="3">
        <v>44498</v>
      </c>
      <c r="B4416">
        <v>114.349998</v>
      </c>
      <c r="C4416">
        <v>114.779999</v>
      </c>
      <c r="D4416">
        <v>114.349998</v>
      </c>
      <c r="E4416">
        <v>114.639999</v>
      </c>
      <c r="F4416">
        <v>113.680611</v>
      </c>
      <c r="G4416">
        <v>10047900</v>
      </c>
    </row>
    <row r="4417" spans="1:7">
      <c r="A4417" s="3">
        <v>44501</v>
      </c>
      <c r="B4417">
        <v>114.160004</v>
      </c>
      <c r="C4417">
        <v>114.419998</v>
      </c>
      <c r="D4417">
        <v>114.139999</v>
      </c>
      <c r="E4417">
        <v>114.389999</v>
      </c>
      <c r="F4417">
        <v>113.611076</v>
      </c>
      <c r="G4417">
        <v>6197900</v>
      </c>
    </row>
    <row r="4418" spans="1:7">
      <c r="A4418" s="3">
        <v>44502</v>
      </c>
      <c r="B4418">
        <v>114.43</v>
      </c>
      <c r="C4418">
        <v>114.690002</v>
      </c>
      <c r="D4418">
        <v>114.43</v>
      </c>
      <c r="E4418">
        <v>114.620003</v>
      </c>
      <c r="F4418">
        <v>113.839523</v>
      </c>
      <c r="G4418">
        <v>5317000</v>
      </c>
    </row>
    <row r="4419" spans="1:7">
      <c r="A4419" s="3">
        <v>44503</v>
      </c>
      <c r="B4419">
        <v>114.650002</v>
      </c>
      <c r="C4419">
        <v>114.690002</v>
      </c>
      <c r="D4419">
        <v>114.25</v>
      </c>
      <c r="E4419">
        <v>114.389999</v>
      </c>
      <c r="F4419">
        <v>113.611076</v>
      </c>
      <c r="G4419">
        <v>6421700</v>
      </c>
    </row>
    <row r="4420" spans="1:7">
      <c r="A4420" s="3">
        <v>44504</v>
      </c>
      <c r="B4420">
        <v>114.510002</v>
      </c>
      <c r="C4420">
        <v>114.839996</v>
      </c>
      <c r="D4420">
        <v>114.480003</v>
      </c>
      <c r="E4420">
        <v>114.769997</v>
      </c>
      <c r="F4420">
        <v>113.988495</v>
      </c>
      <c r="G4420">
        <v>6618100</v>
      </c>
    </row>
    <row r="4421" spans="1:7">
      <c r="A4421" s="3">
        <v>44505</v>
      </c>
      <c r="B4421">
        <v>114.989998</v>
      </c>
      <c r="C4421">
        <v>115.32</v>
      </c>
      <c r="D4421">
        <v>114.900002</v>
      </c>
      <c r="E4421">
        <v>115.220001</v>
      </c>
      <c r="F4421">
        <v>114.435432</v>
      </c>
      <c r="G4421">
        <v>7283100</v>
      </c>
    </row>
    <row r="4422" spans="1:7">
      <c r="A4422" s="3">
        <v>44508</v>
      </c>
      <c r="B4422">
        <v>115.139999</v>
      </c>
      <c r="C4422">
        <v>115.150002</v>
      </c>
      <c r="D4422">
        <v>114.949997</v>
      </c>
      <c r="E4422">
        <v>115.010002</v>
      </c>
      <c r="F4422">
        <v>114.226868</v>
      </c>
      <c r="G4422">
        <v>4922800</v>
      </c>
    </row>
    <row r="4423" spans="1:7">
      <c r="A4423" s="3">
        <v>44509</v>
      </c>
      <c r="B4423">
        <v>115.379997</v>
      </c>
      <c r="C4423">
        <v>115.5</v>
      </c>
      <c r="D4423">
        <v>115.290001</v>
      </c>
      <c r="E4423">
        <v>115.330002</v>
      </c>
      <c r="F4423">
        <v>114.544693</v>
      </c>
      <c r="G4423">
        <v>8960500</v>
      </c>
    </row>
    <row r="4424" spans="1:7">
      <c r="A4424" s="3">
        <v>44510</v>
      </c>
      <c r="B4424">
        <v>115.110001</v>
      </c>
      <c r="C4424">
        <v>115.139999</v>
      </c>
      <c r="D4424">
        <v>114.400002</v>
      </c>
      <c r="E4424">
        <v>114.550003</v>
      </c>
      <c r="F4424">
        <v>113.770004</v>
      </c>
      <c r="G4424">
        <v>11620300</v>
      </c>
    </row>
    <row r="4425" spans="1:7">
      <c r="A4425" s="3">
        <v>44511</v>
      </c>
      <c r="B4425">
        <v>114.510002</v>
      </c>
      <c r="C4425">
        <v>114.57</v>
      </c>
      <c r="D4425">
        <v>114.300003</v>
      </c>
      <c r="E4425">
        <v>114.339996</v>
      </c>
      <c r="F4425">
        <v>113.561424</v>
      </c>
      <c r="G4425">
        <v>3937100</v>
      </c>
    </row>
    <row r="4426" spans="1:7">
      <c r="A4426" s="3">
        <v>44512</v>
      </c>
      <c r="B4426">
        <v>114.5</v>
      </c>
      <c r="C4426">
        <v>114.589996</v>
      </c>
      <c r="D4426">
        <v>114.260002</v>
      </c>
      <c r="E4426">
        <v>114.32</v>
      </c>
      <c r="F4426">
        <v>113.541565</v>
      </c>
      <c r="G4426">
        <v>4554700</v>
      </c>
    </row>
    <row r="4427" spans="1:7">
      <c r="A4427" s="3">
        <v>44515</v>
      </c>
      <c r="B4427">
        <v>114.300003</v>
      </c>
      <c r="C4427">
        <v>114.309998</v>
      </c>
      <c r="D4427">
        <v>113.900002</v>
      </c>
      <c r="E4427">
        <v>113.900002</v>
      </c>
      <c r="F4427">
        <v>113.124428</v>
      </c>
      <c r="G4427">
        <v>6405000</v>
      </c>
    </row>
    <row r="4428" spans="1:7">
      <c r="A4428" s="3">
        <v>44516</v>
      </c>
      <c r="B4428">
        <v>113.919998</v>
      </c>
      <c r="C4428">
        <v>114.110001</v>
      </c>
      <c r="D4428">
        <v>113.839996</v>
      </c>
      <c r="E4428">
        <v>113.860001</v>
      </c>
      <c r="F4428">
        <v>113.084686</v>
      </c>
      <c r="G4428">
        <v>7484000</v>
      </c>
    </row>
    <row r="4429" spans="1:7">
      <c r="A4429" s="3">
        <v>44517</v>
      </c>
      <c r="B4429">
        <v>113.790001</v>
      </c>
      <c r="C4429">
        <v>114.129997</v>
      </c>
      <c r="D4429">
        <v>113.769997</v>
      </c>
      <c r="E4429">
        <v>114.129997</v>
      </c>
      <c r="F4429">
        <v>113.352852</v>
      </c>
      <c r="G4429">
        <v>7173100</v>
      </c>
    </row>
    <row r="4430" spans="1:7">
      <c r="A4430" s="3">
        <v>44518</v>
      </c>
      <c r="B4430">
        <v>114.050003</v>
      </c>
      <c r="C4430">
        <v>114.279999</v>
      </c>
      <c r="D4430">
        <v>114.029999</v>
      </c>
      <c r="E4430">
        <v>114.230003</v>
      </c>
      <c r="F4430">
        <v>113.452179</v>
      </c>
      <c r="G4430">
        <v>4226900</v>
      </c>
    </row>
    <row r="4431" spans="1:7">
      <c r="A4431" s="3">
        <v>44519</v>
      </c>
      <c r="B4431">
        <v>114.489998</v>
      </c>
      <c r="C4431">
        <v>114.589996</v>
      </c>
      <c r="D4431">
        <v>114.419998</v>
      </c>
      <c r="E4431">
        <v>114.449997</v>
      </c>
      <c r="F4431">
        <v>113.67067</v>
      </c>
      <c r="G4431">
        <v>5685900</v>
      </c>
    </row>
    <row r="4432" spans="1:7">
      <c r="A4432" s="3">
        <v>44522</v>
      </c>
      <c r="B4432">
        <v>114.139999</v>
      </c>
      <c r="C4432">
        <v>114.230003</v>
      </c>
      <c r="D4432">
        <v>113.82</v>
      </c>
      <c r="E4432">
        <v>113.900002</v>
      </c>
      <c r="F4432">
        <v>113.124428</v>
      </c>
      <c r="G4432">
        <v>6995300</v>
      </c>
    </row>
    <row r="4433" spans="1:7">
      <c r="A4433" s="3">
        <v>44523</v>
      </c>
      <c r="B4433">
        <v>113.709999</v>
      </c>
      <c r="C4433">
        <v>113.769997</v>
      </c>
      <c r="D4433">
        <v>113.449997</v>
      </c>
      <c r="E4433">
        <v>113.449997</v>
      </c>
      <c r="F4433">
        <v>112.677475</v>
      </c>
      <c r="G4433">
        <v>6268600</v>
      </c>
    </row>
    <row r="4434" spans="1:7">
      <c r="A4434" s="3">
        <v>44524</v>
      </c>
      <c r="B4434">
        <v>113.470001</v>
      </c>
      <c r="C4434">
        <v>113.730003</v>
      </c>
      <c r="D4434">
        <v>113.389999</v>
      </c>
      <c r="E4434">
        <v>113.709999</v>
      </c>
      <c r="F4434">
        <v>112.935722</v>
      </c>
      <c r="G4434">
        <v>8472400</v>
      </c>
    </row>
    <row r="4435" spans="1:7">
      <c r="A4435" s="3">
        <v>44526</v>
      </c>
      <c r="B4435">
        <v>114.330002</v>
      </c>
      <c r="C4435">
        <v>114.580002</v>
      </c>
      <c r="D4435">
        <v>114.199997</v>
      </c>
      <c r="E4435">
        <v>114.519997</v>
      </c>
      <c r="F4435">
        <v>113.740204</v>
      </c>
      <c r="G4435">
        <v>3258900</v>
      </c>
    </row>
    <row r="4436" spans="1:7">
      <c r="A4436" s="3">
        <v>44529</v>
      </c>
      <c r="B4436">
        <v>114.150002</v>
      </c>
      <c r="C4436">
        <v>114.599998</v>
      </c>
      <c r="D4436">
        <v>114.129997</v>
      </c>
      <c r="E4436">
        <v>114.580002</v>
      </c>
      <c r="F4436">
        <v>113.799789</v>
      </c>
      <c r="G4436">
        <v>8982800</v>
      </c>
    </row>
    <row r="4437" spans="1:7">
      <c r="A4437" s="3">
        <v>44530</v>
      </c>
      <c r="B4437">
        <v>114.870003</v>
      </c>
      <c r="C4437">
        <v>115.110001</v>
      </c>
      <c r="D4437">
        <v>114.5</v>
      </c>
      <c r="E4437">
        <v>114.769997</v>
      </c>
      <c r="F4437">
        <v>113.988495</v>
      </c>
      <c r="G4437">
        <v>13109000</v>
      </c>
    </row>
    <row r="4438" spans="1:7">
      <c r="A4438" s="3">
        <v>44531</v>
      </c>
      <c r="B4438">
        <v>114.269997</v>
      </c>
      <c r="C4438">
        <v>114.639999</v>
      </c>
      <c r="D4438">
        <v>114.209999</v>
      </c>
      <c r="E4438">
        <v>114.629997</v>
      </c>
      <c r="F4438">
        <v>114.010384</v>
      </c>
      <c r="G4438">
        <v>12772700</v>
      </c>
    </row>
    <row r="4439" spans="1:7">
      <c r="A4439" s="3">
        <v>44532</v>
      </c>
      <c r="B4439">
        <v>114.669998</v>
      </c>
      <c r="C4439">
        <v>114.790001</v>
      </c>
      <c r="D4439">
        <v>114.400002</v>
      </c>
      <c r="E4439">
        <v>114.610001</v>
      </c>
      <c r="F4439">
        <v>113.990486</v>
      </c>
      <c r="G4439">
        <v>7759700</v>
      </c>
    </row>
    <row r="4440" spans="1:7">
      <c r="A4440" s="3">
        <v>44533</v>
      </c>
      <c r="B4440">
        <v>114.5</v>
      </c>
      <c r="C4440">
        <v>115.239998</v>
      </c>
      <c r="D4440">
        <v>114.459999</v>
      </c>
      <c r="E4440">
        <v>115.07</v>
      </c>
      <c r="F4440">
        <v>114.447998</v>
      </c>
      <c r="G4440">
        <v>7600800</v>
      </c>
    </row>
    <row r="4441" spans="1:7">
      <c r="A4441" s="3">
        <v>44536</v>
      </c>
      <c r="B4441">
        <v>114.980003</v>
      </c>
      <c r="C4441">
        <v>115.040001</v>
      </c>
      <c r="D4441">
        <v>114.620003</v>
      </c>
      <c r="E4441">
        <v>114.669998</v>
      </c>
      <c r="F4441">
        <v>114.050163</v>
      </c>
      <c r="G4441">
        <v>9416700</v>
      </c>
    </row>
    <row r="4442" spans="1:7">
      <c r="A4442" s="3">
        <v>44537</v>
      </c>
      <c r="B4442">
        <v>114.519997</v>
      </c>
      <c r="C4442">
        <v>114.709999</v>
      </c>
      <c r="D4442">
        <v>114.449997</v>
      </c>
      <c r="E4442">
        <v>114.489998</v>
      </c>
      <c r="F4442">
        <v>113.871132</v>
      </c>
      <c r="G4442">
        <v>6786900</v>
      </c>
    </row>
    <row r="4443" spans="1:7">
      <c r="A4443" s="3">
        <v>44538</v>
      </c>
      <c r="B4443">
        <v>114.370003</v>
      </c>
      <c r="C4443">
        <v>114.370003</v>
      </c>
      <c r="D4443">
        <v>114.050003</v>
      </c>
      <c r="E4443">
        <v>114.190002</v>
      </c>
      <c r="F4443">
        <v>113.572762</v>
      </c>
      <c r="G4443">
        <v>8050100</v>
      </c>
    </row>
    <row r="4444" spans="1:7">
      <c r="A4444" s="3">
        <v>44539</v>
      </c>
      <c r="B4444">
        <v>114.279999</v>
      </c>
      <c r="C4444">
        <v>114.389999</v>
      </c>
      <c r="D4444">
        <v>114.120003</v>
      </c>
      <c r="E4444">
        <v>114.199997</v>
      </c>
      <c r="F4444">
        <v>113.582703</v>
      </c>
      <c r="G4444">
        <v>8646500</v>
      </c>
    </row>
    <row r="4445" spans="1:7">
      <c r="A4445" s="3">
        <v>44540</v>
      </c>
      <c r="B4445">
        <v>114.370003</v>
      </c>
      <c r="C4445">
        <v>114.510002</v>
      </c>
      <c r="D4445">
        <v>114.220001</v>
      </c>
      <c r="E4445">
        <v>114.230003</v>
      </c>
      <c r="F4445">
        <v>113.612549</v>
      </c>
      <c r="G4445">
        <v>6501300</v>
      </c>
    </row>
    <row r="4446" spans="1:7">
      <c r="A4446" s="3">
        <v>44543</v>
      </c>
      <c r="B4446">
        <v>114.510002</v>
      </c>
      <c r="C4446">
        <v>114.709999</v>
      </c>
      <c r="D4446">
        <v>114.459999</v>
      </c>
      <c r="E4446">
        <v>114.629997</v>
      </c>
      <c r="F4446">
        <v>114.010384</v>
      </c>
      <c r="G4446">
        <v>8659300</v>
      </c>
    </row>
    <row r="4447" spans="1:7">
      <c r="A4447" s="3">
        <v>44544</v>
      </c>
      <c r="B4447">
        <v>114.459999</v>
      </c>
      <c r="C4447">
        <v>114.540001</v>
      </c>
      <c r="D4447">
        <v>114.260002</v>
      </c>
      <c r="E4447">
        <v>114.410004</v>
      </c>
      <c r="F4447">
        <v>113.791573</v>
      </c>
      <c r="G4447">
        <v>7503600</v>
      </c>
    </row>
    <row r="4448" spans="1:7">
      <c r="A4448" s="3">
        <v>44545</v>
      </c>
      <c r="B4448">
        <v>114.230003</v>
      </c>
      <c r="C4448">
        <v>114.449997</v>
      </c>
      <c r="D4448">
        <v>114.110001</v>
      </c>
      <c r="E4448">
        <v>114.32</v>
      </c>
      <c r="F4448">
        <v>113.702057</v>
      </c>
      <c r="G4448">
        <v>7459100</v>
      </c>
    </row>
    <row r="4449" spans="1:7">
      <c r="A4449" s="3">
        <v>44546</v>
      </c>
      <c r="B4449">
        <v>114.260002</v>
      </c>
      <c r="C4449">
        <v>114.480003</v>
      </c>
      <c r="D4449">
        <v>114.260002</v>
      </c>
      <c r="E4449">
        <v>114.360001</v>
      </c>
      <c r="F4449">
        <v>113.858368</v>
      </c>
      <c r="G4449">
        <v>7566600</v>
      </c>
    </row>
    <row r="4450" spans="1:7">
      <c r="A4450" s="3">
        <v>44547</v>
      </c>
      <c r="B4450">
        <v>114.550003</v>
      </c>
      <c r="C4450">
        <v>114.68</v>
      </c>
      <c r="D4450">
        <v>114.470001</v>
      </c>
      <c r="E4450">
        <v>114.5</v>
      </c>
      <c r="F4450">
        <v>113.997749</v>
      </c>
      <c r="G4450">
        <v>7428000</v>
      </c>
    </row>
    <row r="4451" spans="1:7">
      <c r="A4451" s="3">
        <v>44550</v>
      </c>
      <c r="B4451">
        <v>114.57</v>
      </c>
      <c r="C4451">
        <v>114.610001</v>
      </c>
      <c r="D4451">
        <v>114.32</v>
      </c>
      <c r="E4451">
        <v>114.330002</v>
      </c>
      <c r="F4451">
        <v>113.828499</v>
      </c>
      <c r="G4451">
        <v>7382600</v>
      </c>
    </row>
    <row r="4452" spans="1:7">
      <c r="A4452" s="3">
        <v>44551</v>
      </c>
      <c r="B4452">
        <v>114.07</v>
      </c>
      <c r="C4452">
        <v>114.32</v>
      </c>
      <c r="D4452">
        <v>113.970001</v>
      </c>
      <c r="E4452">
        <v>114.239998</v>
      </c>
      <c r="F4452">
        <v>113.738892</v>
      </c>
      <c r="G4452">
        <v>12970200</v>
      </c>
    </row>
    <row r="4453" spans="1:7">
      <c r="A4453" s="3">
        <v>44552</v>
      </c>
      <c r="B4453">
        <v>114.330002</v>
      </c>
      <c r="C4453">
        <v>114.349998</v>
      </c>
      <c r="D4453">
        <v>114.169998</v>
      </c>
      <c r="E4453">
        <v>114.339996</v>
      </c>
      <c r="F4453">
        <v>113.838448</v>
      </c>
      <c r="G4453">
        <v>6171700</v>
      </c>
    </row>
    <row r="4454" spans="1:7">
      <c r="A4454" s="3">
        <v>44553</v>
      </c>
      <c r="B4454">
        <v>114.290001</v>
      </c>
      <c r="C4454">
        <v>114.309998</v>
      </c>
      <c r="D4454">
        <v>114.07</v>
      </c>
      <c r="E4454">
        <v>114.199997</v>
      </c>
      <c r="F4454">
        <v>113.699066</v>
      </c>
      <c r="G4454">
        <v>5506700</v>
      </c>
    </row>
    <row r="4455" spans="1:7">
      <c r="A4455" s="3">
        <v>44557</v>
      </c>
      <c r="B4455">
        <v>114.150002</v>
      </c>
      <c r="C4455">
        <v>114.300003</v>
      </c>
      <c r="D4455">
        <v>114.129997</v>
      </c>
      <c r="E4455">
        <v>114.260002</v>
      </c>
      <c r="F4455">
        <v>113.758804</v>
      </c>
      <c r="G4455">
        <v>5436800</v>
      </c>
    </row>
    <row r="4456" spans="1:7">
      <c r="A4456" s="3">
        <v>44558</v>
      </c>
      <c r="B4456">
        <v>114.43</v>
      </c>
      <c r="C4456">
        <v>114.449997</v>
      </c>
      <c r="D4456">
        <v>114.169998</v>
      </c>
      <c r="E4456">
        <v>114.209999</v>
      </c>
      <c r="F4456">
        <v>113.709023</v>
      </c>
      <c r="G4456">
        <v>5253800</v>
      </c>
    </row>
    <row r="4457" spans="1:7">
      <c r="A4457" s="3">
        <v>44559</v>
      </c>
      <c r="B4457">
        <v>113.989998</v>
      </c>
      <c r="C4457">
        <v>114.050003</v>
      </c>
      <c r="D4457">
        <v>113.809998</v>
      </c>
      <c r="E4457">
        <v>113.870003</v>
      </c>
      <c r="F4457">
        <v>113.370514</v>
      </c>
      <c r="G4457">
        <v>5933800</v>
      </c>
    </row>
    <row r="4458" spans="1:7">
      <c r="A4458" s="3">
        <v>44560</v>
      </c>
      <c r="B4458">
        <v>113.989998</v>
      </c>
      <c r="C4458">
        <v>114.129997</v>
      </c>
      <c r="D4458">
        <v>113.830002</v>
      </c>
      <c r="E4458">
        <v>114.120003</v>
      </c>
      <c r="F4458">
        <v>113.619415</v>
      </c>
      <c r="G4458">
        <v>5455400</v>
      </c>
    </row>
    <row r="4459" spans="1:7">
      <c r="A4459" s="3">
        <v>44561</v>
      </c>
      <c r="B4459">
        <v>114.150002</v>
      </c>
      <c r="C4459">
        <v>114.309998</v>
      </c>
      <c r="D4459">
        <v>114.059998</v>
      </c>
      <c r="E4459">
        <v>114.080002</v>
      </c>
      <c r="F4459">
        <v>113.579597</v>
      </c>
      <c r="G4459">
        <v>7989500</v>
      </c>
    </row>
    <row r="4460" spans="1:7">
      <c r="A4460" s="3">
        <v>44564</v>
      </c>
      <c r="B4460">
        <v>113.669998</v>
      </c>
      <c r="C4460">
        <v>113.68</v>
      </c>
      <c r="D4460">
        <v>113.300003</v>
      </c>
      <c r="E4460">
        <v>113.300003</v>
      </c>
      <c r="F4460">
        <v>112.803024</v>
      </c>
      <c r="G4460">
        <v>9399200</v>
      </c>
    </row>
    <row r="4461" spans="1:7">
      <c r="A4461" s="3">
        <v>44565</v>
      </c>
      <c r="B4461">
        <v>113.220001</v>
      </c>
      <c r="C4461">
        <v>113.300003</v>
      </c>
      <c r="D4461">
        <v>113.080002</v>
      </c>
      <c r="E4461">
        <v>113.290001</v>
      </c>
      <c r="F4461">
        <v>112.793068</v>
      </c>
      <c r="G4461">
        <v>7772100</v>
      </c>
    </row>
    <row r="4462" spans="1:7">
      <c r="A4462" s="3">
        <v>44566</v>
      </c>
      <c r="B4462">
        <v>113.339996</v>
      </c>
      <c r="C4462">
        <v>113.360001</v>
      </c>
      <c r="D4462">
        <v>112.900002</v>
      </c>
      <c r="E4462">
        <v>112.940002</v>
      </c>
      <c r="F4462">
        <v>112.444595</v>
      </c>
      <c r="G4462">
        <v>8530900</v>
      </c>
    </row>
    <row r="4463" spans="1:7">
      <c r="A4463" s="3">
        <v>44567</v>
      </c>
      <c r="B4463">
        <v>112.75</v>
      </c>
      <c r="C4463">
        <v>112.839996</v>
      </c>
      <c r="D4463">
        <v>112.660004</v>
      </c>
      <c r="E4463">
        <v>112.82</v>
      </c>
      <c r="F4463">
        <v>112.325127</v>
      </c>
      <c r="G4463">
        <v>8866500</v>
      </c>
    </row>
    <row r="4464" spans="1:7">
      <c r="A4464" s="3">
        <v>44568</v>
      </c>
      <c r="B4464">
        <v>112.690002</v>
      </c>
      <c r="C4464">
        <v>112.709999</v>
      </c>
      <c r="D4464">
        <v>112.339996</v>
      </c>
      <c r="E4464">
        <v>112.489998</v>
      </c>
      <c r="F4464">
        <v>111.996567</v>
      </c>
      <c r="G4464">
        <v>9018900</v>
      </c>
    </row>
    <row r="4465" spans="1:7">
      <c r="A4465" s="3">
        <v>44571</v>
      </c>
      <c r="B4465">
        <v>112.230003</v>
      </c>
      <c r="C4465">
        <v>112.419998</v>
      </c>
      <c r="D4465">
        <v>112.139999</v>
      </c>
      <c r="E4465">
        <v>112.389999</v>
      </c>
      <c r="F4465">
        <v>111.897011</v>
      </c>
      <c r="G4465">
        <v>8074900</v>
      </c>
    </row>
    <row r="4466" spans="1:7">
      <c r="A4466" s="3">
        <v>44572</v>
      </c>
      <c r="B4466">
        <v>112.330002</v>
      </c>
      <c r="C4466">
        <v>112.629997</v>
      </c>
      <c r="D4466">
        <v>112.269997</v>
      </c>
      <c r="E4466">
        <v>112.599998</v>
      </c>
      <c r="F4466">
        <v>112.106087</v>
      </c>
      <c r="G4466">
        <v>6728600</v>
      </c>
    </row>
    <row r="4467" spans="1:7">
      <c r="A4467" s="3">
        <v>44573</v>
      </c>
      <c r="B4467">
        <v>112.720001</v>
      </c>
      <c r="C4467">
        <v>112.790001</v>
      </c>
      <c r="D4467">
        <v>112.580002</v>
      </c>
      <c r="E4467">
        <v>112.599998</v>
      </c>
      <c r="F4467">
        <v>112.106087</v>
      </c>
      <c r="G4467">
        <v>6713200</v>
      </c>
    </row>
    <row r="4468" spans="1:7">
      <c r="A4468" s="3">
        <v>44574</v>
      </c>
      <c r="B4468">
        <v>112.599998</v>
      </c>
      <c r="C4468">
        <v>112.800003</v>
      </c>
      <c r="D4468">
        <v>112.510002</v>
      </c>
      <c r="E4468">
        <v>112.800003</v>
      </c>
      <c r="F4468">
        <v>112.305222</v>
      </c>
      <c r="G4468">
        <v>8454300</v>
      </c>
    </row>
    <row r="4469" spans="1:7">
      <c r="A4469" s="3">
        <v>44575</v>
      </c>
      <c r="B4469">
        <v>112.529999</v>
      </c>
      <c r="C4469">
        <v>112.550003</v>
      </c>
      <c r="D4469">
        <v>112.150002</v>
      </c>
      <c r="E4469">
        <v>112.169998</v>
      </c>
      <c r="F4469">
        <v>111.677971</v>
      </c>
      <c r="G4469">
        <v>9113400</v>
      </c>
    </row>
    <row r="4470" spans="1:7">
      <c r="A4470" s="3">
        <v>44579</v>
      </c>
      <c r="B4470">
        <v>111.809998</v>
      </c>
      <c r="C4470">
        <v>111.860001</v>
      </c>
      <c r="D4470">
        <v>111.470001</v>
      </c>
      <c r="E4470">
        <v>111.489998</v>
      </c>
      <c r="F4470">
        <v>111.000954</v>
      </c>
      <c r="G4470">
        <v>7943800</v>
      </c>
    </row>
    <row r="4471" spans="1:7">
      <c r="A4471" s="3">
        <v>44580</v>
      </c>
      <c r="B4471">
        <v>111.699997</v>
      </c>
      <c r="C4471">
        <v>111.889999</v>
      </c>
      <c r="D4471">
        <v>111.650002</v>
      </c>
      <c r="E4471">
        <v>111.730003</v>
      </c>
      <c r="F4471">
        <v>111.239906</v>
      </c>
      <c r="G4471">
        <v>8321000</v>
      </c>
    </row>
    <row r="4472" spans="1:7">
      <c r="A4472" s="3">
        <v>44581</v>
      </c>
      <c r="B4472">
        <v>111.839996</v>
      </c>
      <c r="C4472">
        <v>111.900002</v>
      </c>
      <c r="D4472">
        <v>111.75</v>
      </c>
      <c r="E4472">
        <v>111.790001</v>
      </c>
      <c r="F4472">
        <v>111.299644</v>
      </c>
      <c r="G4472">
        <v>7186400</v>
      </c>
    </row>
    <row r="4473" spans="1:7">
      <c r="A4473" s="3">
        <v>44582</v>
      </c>
      <c r="B4473">
        <v>112.190002</v>
      </c>
      <c r="C4473">
        <v>112.349998</v>
      </c>
      <c r="D4473">
        <v>112.110001</v>
      </c>
      <c r="E4473">
        <v>112.230003</v>
      </c>
      <c r="F4473">
        <v>111.737717</v>
      </c>
      <c r="G4473">
        <v>8679600</v>
      </c>
    </row>
    <row r="4474" spans="1:7">
      <c r="A4474" s="3">
        <v>44585</v>
      </c>
      <c r="B4474">
        <v>112.379997</v>
      </c>
      <c r="C4474">
        <v>112.419998</v>
      </c>
      <c r="D4474">
        <v>112.099998</v>
      </c>
      <c r="E4474">
        <v>112.099998</v>
      </c>
      <c r="F4474">
        <v>111.608276</v>
      </c>
      <c r="G4474">
        <v>12131400</v>
      </c>
    </row>
    <row r="4475" spans="1:7">
      <c r="A4475" s="3">
        <v>44586</v>
      </c>
      <c r="B4475">
        <v>112.18</v>
      </c>
      <c r="C4475">
        <v>112.300003</v>
      </c>
      <c r="D4475">
        <v>111.959999</v>
      </c>
      <c r="E4475">
        <v>111.989998</v>
      </c>
      <c r="F4475">
        <v>111.498756</v>
      </c>
      <c r="G4475">
        <v>9541000</v>
      </c>
    </row>
    <row r="4476" spans="1:7">
      <c r="A4476" s="3">
        <v>44587</v>
      </c>
      <c r="B4476">
        <v>112.059998</v>
      </c>
      <c r="C4476">
        <v>112.129997</v>
      </c>
      <c r="D4476">
        <v>111.360001</v>
      </c>
      <c r="E4476">
        <v>111.360001</v>
      </c>
      <c r="F4476">
        <v>110.871529</v>
      </c>
      <c r="G4476">
        <v>10729400</v>
      </c>
    </row>
    <row r="4477" spans="1:7">
      <c r="A4477" s="3">
        <v>44588</v>
      </c>
      <c r="B4477">
        <v>111.620003</v>
      </c>
      <c r="C4477">
        <v>111.879997</v>
      </c>
      <c r="D4477">
        <v>111.620003</v>
      </c>
      <c r="E4477">
        <v>111.730003</v>
      </c>
      <c r="F4477">
        <v>111.239906</v>
      </c>
      <c r="G4477">
        <v>6146800</v>
      </c>
    </row>
    <row r="4478" spans="1:7">
      <c r="A4478" s="3">
        <v>44589</v>
      </c>
      <c r="B4478">
        <v>111.459999</v>
      </c>
      <c r="C4478">
        <v>111.860001</v>
      </c>
      <c r="D4478">
        <v>111.440002</v>
      </c>
      <c r="E4478">
        <v>111.809998</v>
      </c>
      <c r="F4478">
        <v>111.31955</v>
      </c>
      <c r="G4478">
        <v>10855600</v>
      </c>
    </row>
    <row r="4479" spans="1:7">
      <c r="A4479" s="3">
        <v>44592</v>
      </c>
      <c r="B4479">
        <v>111.639999</v>
      </c>
      <c r="C4479">
        <v>111.889999</v>
      </c>
      <c r="D4479">
        <v>111.599998</v>
      </c>
      <c r="E4479">
        <v>111.800003</v>
      </c>
      <c r="F4479">
        <v>111.309601</v>
      </c>
      <c r="G4479">
        <v>12837400</v>
      </c>
    </row>
    <row r="4480" spans="1:7">
      <c r="A4480" s="3">
        <v>44593</v>
      </c>
      <c r="B4480">
        <v>111.660004</v>
      </c>
      <c r="C4480">
        <v>111.68</v>
      </c>
      <c r="D4480">
        <v>111.379997</v>
      </c>
      <c r="E4480">
        <v>111.599998</v>
      </c>
      <c r="F4480">
        <v>111.270706</v>
      </c>
      <c r="G4480">
        <v>10356000</v>
      </c>
    </row>
    <row r="4481" spans="1:7">
      <c r="A4481" s="3">
        <v>44594</v>
      </c>
      <c r="B4481">
        <v>111.699997</v>
      </c>
      <c r="C4481">
        <v>111.970001</v>
      </c>
      <c r="D4481">
        <v>111.669998</v>
      </c>
      <c r="E4481">
        <v>111.720001</v>
      </c>
      <c r="F4481">
        <v>111.390358</v>
      </c>
      <c r="G4481">
        <v>7967900</v>
      </c>
    </row>
    <row r="4482" spans="1:7">
      <c r="A4482" s="3">
        <v>44595</v>
      </c>
      <c r="B4482">
        <v>111.260002</v>
      </c>
      <c r="C4482">
        <v>111.370003</v>
      </c>
      <c r="D4482">
        <v>111.129997</v>
      </c>
      <c r="E4482">
        <v>111.269997</v>
      </c>
      <c r="F4482">
        <v>110.941681</v>
      </c>
      <c r="G4482">
        <v>10290400</v>
      </c>
    </row>
    <row r="4483" spans="1:7">
      <c r="A4483" s="3">
        <v>44596</v>
      </c>
      <c r="B4483">
        <v>110.75</v>
      </c>
      <c r="C4483">
        <v>110.75</v>
      </c>
      <c r="D4483">
        <v>110.470001</v>
      </c>
      <c r="E4483">
        <v>110.57</v>
      </c>
      <c r="F4483">
        <v>110.243752</v>
      </c>
      <c r="G4483">
        <v>6967200</v>
      </c>
    </row>
    <row r="4484" spans="1:7">
      <c r="A4484" s="3">
        <v>44599</v>
      </c>
      <c r="B4484">
        <v>110.57</v>
      </c>
      <c r="C4484">
        <v>110.709999</v>
      </c>
      <c r="D4484">
        <v>110.470001</v>
      </c>
      <c r="E4484">
        <v>110.669998</v>
      </c>
      <c r="F4484">
        <v>110.343452</v>
      </c>
      <c r="G4484">
        <v>6723400</v>
      </c>
    </row>
    <row r="4485" spans="1:7">
      <c r="A4485" s="3">
        <v>44600</v>
      </c>
      <c r="B4485">
        <v>110.440002</v>
      </c>
      <c r="C4485">
        <v>110.480003</v>
      </c>
      <c r="D4485">
        <v>110.32</v>
      </c>
      <c r="E4485">
        <v>110.330002</v>
      </c>
      <c r="F4485">
        <v>110.004463</v>
      </c>
      <c r="G4485">
        <v>7987000</v>
      </c>
    </row>
    <row r="4486" spans="1:7">
      <c r="A4486" s="3">
        <v>44601</v>
      </c>
      <c r="B4486">
        <v>110.510002</v>
      </c>
      <c r="C4486">
        <v>110.68</v>
      </c>
      <c r="D4486">
        <v>110.389999</v>
      </c>
      <c r="E4486">
        <v>110.400002</v>
      </c>
      <c r="F4486">
        <v>110.074249</v>
      </c>
      <c r="G4486">
        <v>9194400</v>
      </c>
    </row>
    <row r="4487" spans="1:7">
      <c r="A4487" s="3">
        <v>44602</v>
      </c>
      <c r="B4487">
        <v>109.970001</v>
      </c>
      <c r="C4487">
        <v>110.059998</v>
      </c>
      <c r="D4487">
        <v>109.379997</v>
      </c>
      <c r="E4487">
        <v>109.379997</v>
      </c>
      <c r="F4487">
        <v>109.057251</v>
      </c>
      <c r="G4487">
        <v>10761200</v>
      </c>
    </row>
    <row r="4488" spans="1:7">
      <c r="A4488" s="3">
        <v>44603</v>
      </c>
      <c r="B4488">
        <v>109.739998</v>
      </c>
      <c r="C4488">
        <v>110.160004</v>
      </c>
      <c r="D4488">
        <v>109.339996</v>
      </c>
      <c r="E4488">
        <v>110.099998</v>
      </c>
      <c r="F4488">
        <v>109.775131</v>
      </c>
      <c r="G4488">
        <v>13868300</v>
      </c>
    </row>
    <row r="4489" spans="1:7">
      <c r="A4489" s="3">
        <v>44606</v>
      </c>
      <c r="B4489">
        <v>109.660004</v>
      </c>
      <c r="C4489">
        <v>109.760002</v>
      </c>
      <c r="D4489">
        <v>109.400002</v>
      </c>
      <c r="E4489">
        <v>109.459999</v>
      </c>
      <c r="F4489">
        <v>109.137024</v>
      </c>
      <c r="G4489">
        <v>8843700</v>
      </c>
    </row>
    <row r="4490" spans="1:7">
      <c r="A4490" s="3">
        <v>44607</v>
      </c>
      <c r="B4490">
        <v>109.360001</v>
      </c>
      <c r="C4490">
        <v>109.510002</v>
      </c>
      <c r="D4490">
        <v>109.239998</v>
      </c>
      <c r="E4490">
        <v>109.279999</v>
      </c>
      <c r="F4490">
        <v>108.957558</v>
      </c>
      <c r="G4490">
        <v>5820200</v>
      </c>
    </row>
    <row r="4491" spans="1:7">
      <c r="A4491" s="3">
        <v>44608</v>
      </c>
      <c r="B4491">
        <v>109.440002</v>
      </c>
      <c r="C4491">
        <v>109.480003</v>
      </c>
      <c r="D4491">
        <v>109.099998</v>
      </c>
      <c r="E4491">
        <v>109.410004</v>
      </c>
      <c r="F4491">
        <v>109.087173</v>
      </c>
      <c r="G4491">
        <v>8116000</v>
      </c>
    </row>
    <row r="4492" spans="1:7">
      <c r="A4492" s="3">
        <v>44609</v>
      </c>
      <c r="B4492">
        <v>109.580002</v>
      </c>
      <c r="C4492">
        <v>109.809998</v>
      </c>
      <c r="D4492">
        <v>109.510002</v>
      </c>
      <c r="E4492">
        <v>109.639999</v>
      </c>
      <c r="F4492">
        <v>109.31649</v>
      </c>
      <c r="G4492">
        <v>10217000</v>
      </c>
    </row>
    <row r="4493" spans="1:7">
      <c r="A4493" s="3">
        <v>44610</v>
      </c>
      <c r="B4493">
        <v>109.830002</v>
      </c>
      <c r="C4493">
        <v>109.879997</v>
      </c>
      <c r="D4493">
        <v>109.709999</v>
      </c>
      <c r="E4493">
        <v>109.870003</v>
      </c>
      <c r="F4493">
        <v>109.545815</v>
      </c>
      <c r="G4493">
        <v>7110900</v>
      </c>
    </row>
    <row r="4494" spans="1:7">
      <c r="A4494" s="3">
        <v>44614</v>
      </c>
      <c r="B4494">
        <v>109.68</v>
      </c>
      <c r="C4494">
        <v>109.779999</v>
      </c>
      <c r="D4494">
        <v>109.559998</v>
      </c>
      <c r="E4494">
        <v>109.75</v>
      </c>
      <c r="F4494">
        <v>109.42617</v>
      </c>
      <c r="G4494">
        <v>7604400</v>
      </c>
    </row>
    <row r="4495" spans="1:7">
      <c r="A4495" s="3">
        <v>44615</v>
      </c>
      <c r="B4495">
        <v>109.519997</v>
      </c>
      <c r="C4495">
        <v>109.550003</v>
      </c>
      <c r="D4495">
        <v>109.230003</v>
      </c>
      <c r="E4495">
        <v>109.260002</v>
      </c>
      <c r="F4495">
        <v>108.937614</v>
      </c>
      <c r="G4495">
        <v>11732100</v>
      </c>
    </row>
    <row r="4496" spans="1:7">
      <c r="A4496" s="3">
        <v>44616</v>
      </c>
      <c r="B4496">
        <v>109.669998</v>
      </c>
      <c r="C4496">
        <v>109.769997</v>
      </c>
      <c r="D4496">
        <v>109.169998</v>
      </c>
      <c r="E4496">
        <v>109.459999</v>
      </c>
      <c r="F4496">
        <v>109.137024</v>
      </c>
      <c r="G4496">
        <v>12372100</v>
      </c>
    </row>
    <row r="4497" spans="1:7">
      <c r="A4497" s="3">
        <v>44617</v>
      </c>
      <c r="B4497">
        <v>109.449997</v>
      </c>
      <c r="C4497">
        <v>109.580002</v>
      </c>
      <c r="D4497">
        <v>109.330002</v>
      </c>
      <c r="E4497">
        <v>109.57</v>
      </c>
      <c r="F4497">
        <v>109.246696</v>
      </c>
      <c r="G4497">
        <v>10089100</v>
      </c>
    </row>
    <row r="4498" spans="1:7">
      <c r="A4498" s="3">
        <v>44620</v>
      </c>
      <c r="B4498">
        <v>110.029999</v>
      </c>
      <c r="C4498">
        <v>110.43</v>
      </c>
      <c r="D4498">
        <v>110.019997</v>
      </c>
      <c r="E4498">
        <v>110.360001</v>
      </c>
      <c r="F4498">
        <v>110.03437</v>
      </c>
      <c r="G4498">
        <v>16594600</v>
      </c>
    </row>
    <row r="4499" spans="1:7">
      <c r="A4499" s="3">
        <v>44621</v>
      </c>
      <c r="B4499">
        <v>110.599998</v>
      </c>
      <c r="C4499">
        <v>111.169998</v>
      </c>
      <c r="D4499">
        <v>110.57</v>
      </c>
      <c r="E4499">
        <v>110.82</v>
      </c>
      <c r="F4499">
        <v>110.654442</v>
      </c>
      <c r="G4499">
        <v>14355100</v>
      </c>
    </row>
    <row r="4500" spans="1:7">
      <c r="A4500" s="3">
        <v>44622</v>
      </c>
      <c r="B4500">
        <v>110.300003</v>
      </c>
      <c r="C4500">
        <v>110.379997</v>
      </c>
      <c r="D4500">
        <v>109.459999</v>
      </c>
      <c r="E4500">
        <v>109.489998</v>
      </c>
      <c r="F4500">
        <v>109.326424</v>
      </c>
      <c r="G4500">
        <v>9028800</v>
      </c>
    </row>
    <row r="4501" spans="1:7">
      <c r="A4501" s="3">
        <v>44623</v>
      </c>
      <c r="B4501">
        <v>109.790001</v>
      </c>
      <c r="C4501">
        <v>110</v>
      </c>
      <c r="D4501">
        <v>109.650002</v>
      </c>
      <c r="E4501">
        <v>109.860001</v>
      </c>
      <c r="F4501">
        <v>109.695877</v>
      </c>
      <c r="G4501">
        <v>15802600</v>
      </c>
    </row>
    <row r="4502" spans="1:7">
      <c r="A4502" s="3">
        <v>44624</v>
      </c>
      <c r="B4502">
        <v>110.400002</v>
      </c>
      <c r="C4502">
        <v>110.550003</v>
      </c>
      <c r="D4502">
        <v>110.230003</v>
      </c>
      <c r="E4502">
        <v>110.300003</v>
      </c>
      <c r="F4502">
        <v>110.135223</v>
      </c>
      <c r="G4502">
        <v>7838500</v>
      </c>
    </row>
    <row r="4503" spans="1:7">
      <c r="A4503" s="3">
        <v>44627</v>
      </c>
      <c r="B4503">
        <v>109.870003</v>
      </c>
      <c r="C4503">
        <v>110.139999</v>
      </c>
      <c r="D4503">
        <v>109.639999</v>
      </c>
      <c r="E4503">
        <v>109.660004</v>
      </c>
      <c r="F4503">
        <v>109.496178</v>
      </c>
      <c r="G4503">
        <v>12740600</v>
      </c>
    </row>
    <row r="4504" spans="1:7">
      <c r="A4504" s="3">
        <v>44628</v>
      </c>
      <c r="B4504">
        <v>109.25</v>
      </c>
      <c r="C4504">
        <v>109.330002</v>
      </c>
      <c r="D4504">
        <v>109.120003</v>
      </c>
      <c r="E4504">
        <v>109.269997</v>
      </c>
      <c r="F4504">
        <v>109.106758</v>
      </c>
      <c r="G4504">
        <v>9933700</v>
      </c>
    </row>
    <row r="4505" spans="1:7">
      <c r="A4505" s="3">
        <v>44629</v>
      </c>
      <c r="B4505">
        <v>109.099998</v>
      </c>
      <c r="C4505">
        <v>109.209999</v>
      </c>
      <c r="D4505">
        <v>108.93</v>
      </c>
      <c r="E4505">
        <v>109.040001</v>
      </c>
      <c r="F4505">
        <v>108.877106</v>
      </c>
      <c r="G4505">
        <v>11192300</v>
      </c>
    </row>
    <row r="4506" spans="1:7">
      <c r="A4506" s="3">
        <v>44630</v>
      </c>
      <c r="B4506">
        <v>108.660004</v>
      </c>
      <c r="C4506">
        <v>108.68</v>
      </c>
      <c r="D4506">
        <v>108.25</v>
      </c>
      <c r="E4506">
        <v>108.43</v>
      </c>
      <c r="F4506">
        <v>108.268013</v>
      </c>
      <c r="G4506">
        <v>16234900</v>
      </c>
    </row>
    <row r="4507" spans="1:7">
      <c r="A4507" s="3">
        <v>44631</v>
      </c>
      <c r="B4507">
        <v>108.440002</v>
      </c>
      <c r="C4507">
        <v>108.550003</v>
      </c>
      <c r="D4507">
        <v>108.339996</v>
      </c>
      <c r="E4507">
        <v>108.410004</v>
      </c>
      <c r="F4507">
        <v>108.248047</v>
      </c>
      <c r="G4507">
        <v>11997800</v>
      </c>
    </row>
    <row r="4508" spans="1:7">
      <c r="A4508" s="3">
        <v>44634</v>
      </c>
      <c r="B4508">
        <v>107.790001</v>
      </c>
      <c r="C4508">
        <v>107.82</v>
      </c>
      <c r="D4508">
        <v>107.360001</v>
      </c>
      <c r="E4508">
        <v>107.360001</v>
      </c>
      <c r="F4508">
        <v>107.199615</v>
      </c>
      <c r="G4508">
        <v>10961600</v>
      </c>
    </row>
    <row r="4509" spans="1:7">
      <c r="A4509" s="3">
        <v>44635</v>
      </c>
      <c r="B4509">
        <v>107.839996</v>
      </c>
      <c r="C4509">
        <v>107.919998</v>
      </c>
      <c r="D4509">
        <v>107.43</v>
      </c>
      <c r="E4509">
        <v>107.599998</v>
      </c>
      <c r="F4509">
        <v>107.439255</v>
      </c>
      <c r="G4509">
        <v>14001200</v>
      </c>
    </row>
    <row r="4510" spans="1:7">
      <c r="A4510" s="3">
        <v>44636</v>
      </c>
      <c r="B4510">
        <v>107.629997</v>
      </c>
      <c r="C4510">
        <v>107.730003</v>
      </c>
      <c r="D4510">
        <v>107</v>
      </c>
      <c r="E4510">
        <v>107.68</v>
      </c>
      <c r="F4510">
        <v>107.519135</v>
      </c>
      <c r="G4510">
        <v>16805400</v>
      </c>
    </row>
    <row r="4511" spans="1:7">
      <c r="A4511" s="3">
        <v>44637</v>
      </c>
      <c r="B4511">
        <v>107.849998</v>
      </c>
      <c r="C4511">
        <v>108.059998</v>
      </c>
      <c r="D4511">
        <v>107.730003</v>
      </c>
      <c r="E4511">
        <v>107.860001</v>
      </c>
      <c r="F4511">
        <v>107.698868</v>
      </c>
      <c r="G4511">
        <v>8035400</v>
      </c>
    </row>
    <row r="4512" spans="1:7">
      <c r="A4512" s="3">
        <v>44638</v>
      </c>
      <c r="B4512">
        <v>107.93</v>
      </c>
      <c r="C4512">
        <v>108.139999</v>
      </c>
      <c r="D4512">
        <v>107.919998</v>
      </c>
      <c r="E4512">
        <v>108.099998</v>
      </c>
      <c r="F4512">
        <v>107.938507</v>
      </c>
      <c r="G4512">
        <v>7864100</v>
      </c>
    </row>
    <row r="4513" spans="1:7">
      <c r="A4513" s="3">
        <v>44641</v>
      </c>
      <c r="B4513">
        <v>107.580002</v>
      </c>
      <c r="C4513">
        <v>107.650002</v>
      </c>
      <c r="D4513">
        <v>106.980003</v>
      </c>
      <c r="E4513">
        <v>107.040001</v>
      </c>
      <c r="F4513">
        <v>106.880089</v>
      </c>
      <c r="G4513">
        <v>8024800</v>
      </c>
    </row>
    <row r="4514" spans="1:7">
      <c r="A4514" s="3">
        <v>44642</v>
      </c>
      <c r="B4514">
        <v>106.739998</v>
      </c>
      <c r="C4514">
        <v>106.879997</v>
      </c>
      <c r="D4514">
        <v>106.610001</v>
      </c>
      <c r="E4514">
        <v>106.75</v>
      </c>
      <c r="F4514">
        <v>106.590523</v>
      </c>
      <c r="G4514">
        <v>16120500</v>
      </c>
    </row>
    <row r="4515" spans="1:7">
      <c r="A4515" s="3">
        <v>44643</v>
      </c>
      <c r="B4515">
        <v>106.959999</v>
      </c>
      <c r="C4515">
        <v>107.209999</v>
      </c>
      <c r="D4515">
        <v>106.709999</v>
      </c>
      <c r="E4515">
        <v>107.190002</v>
      </c>
      <c r="F4515">
        <v>107.029869</v>
      </c>
      <c r="G4515">
        <v>9060700</v>
      </c>
    </row>
    <row r="4516" spans="1:7">
      <c r="A4516" s="3">
        <v>44644</v>
      </c>
      <c r="B4516">
        <v>106.720001</v>
      </c>
      <c r="C4516">
        <v>107.040001</v>
      </c>
      <c r="D4516">
        <v>106.650002</v>
      </c>
      <c r="E4516">
        <v>106.949997</v>
      </c>
      <c r="F4516">
        <v>106.790222</v>
      </c>
      <c r="G4516">
        <v>7480500</v>
      </c>
    </row>
    <row r="4517" spans="1:7">
      <c r="A4517" s="3">
        <v>44645</v>
      </c>
      <c r="B4517">
        <v>106.57</v>
      </c>
      <c r="C4517">
        <v>106.650002</v>
      </c>
      <c r="D4517">
        <v>105.980003</v>
      </c>
      <c r="E4517">
        <v>106.099998</v>
      </c>
      <c r="F4517">
        <v>105.94149</v>
      </c>
      <c r="G4517">
        <v>10538700</v>
      </c>
    </row>
    <row r="4518" spans="1:7">
      <c r="A4518" s="3">
        <v>44648</v>
      </c>
      <c r="B4518">
        <v>106.25</v>
      </c>
      <c r="C4518">
        <v>106.529999</v>
      </c>
      <c r="D4518">
        <v>106.160004</v>
      </c>
      <c r="E4518">
        <v>106.360001</v>
      </c>
      <c r="F4518">
        <v>106.201103</v>
      </c>
      <c r="G4518">
        <v>8540500</v>
      </c>
    </row>
    <row r="4519" spans="1:7">
      <c r="A4519" s="3">
        <v>44649</v>
      </c>
      <c r="B4519">
        <v>106.610001</v>
      </c>
      <c r="C4519">
        <v>106.889999</v>
      </c>
      <c r="D4519">
        <v>106.459999</v>
      </c>
      <c r="E4519">
        <v>106.860001</v>
      </c>
      <c r="F4519">
        <v>106.700356</v>
      </c>
      <c r="G4519">
        <v>11396500</v>
      </c>
    </row>
    <row r="4520" spans="1:7">
      <c r="A4520" s="3">
        <v>44650</v>
      </c>
      <c r="B4520">
        <v>106.599998</v>
      </c>
      <c r="C4520">
        <v>107.150002</v>
      </c>
      <c r="D4520">
        <v>106.589996</v>
      </c>
      <c r="E4520">
        <v>107.150002</v>
      </c>
      <c r="F4520">
        <v>106.989929</v>
      </c>
      <c r="G4520">
        <v>11544400</v>
      </c>
    </row>
    <row r="4521" spans="1:7">
      <c r="A4521" s="3">
        <v>44651</v>
      </c>
      <c r="B4521">
        <v>107.169998</v>
      </c>
      <c r="C4521">
        <v>107.379997</v>
      </c>
      <c r="D4521">
        <v>107.059998</v>
      </c>
      <c r="E4521">
        <v>107.099998</v>
      </c>
      <c r="F4521">
        <v>106.939995</v>
      </c>
      <c r="G4521">
        <v>13799100</v>
      </c>
    </row>
    <row r="4522" spans="1:7">
      <c r="A4522" s="3">
        <v>44652</v>
      </c>
      <c r="B4522">
        <v>106.349998</v>
      </c>
      <c r="C4522">
        <v>106.949997</v>
      </c>
      <c r="D4522">
        <v>106.25</v>
      </c>
      <c r="E4522">
        <v>106.75</v>
      </c>
      <c r="F4522">
        <v>106.75</v>
      </c>
      <c r="G4522">
        <v>11581600</v>
      </c>
    </row>
    <row r="4523" spans="1:7">
      <c r="A4523" s="3">
        <v>44655</v>
      </c>
      <c r="B4523">
        <v>106.839996</v>
      </c>
      <c r="C4523">
        <v>106.870003</v>
      </c>
      <c r="D4523">
        <v>106.559998</v>
      </c>
      <c r="E4523">
        <v>106.839996</v>
      </c>
      <c r="F4523">
        <v>106.839996</v>
      </c>
      <c r="G4523">
        <v>9956400</v>
      </c>
    </row>
    <row r="4524" spans="1:7">
      <c r="A4524" s="3">
        <v>44656</v>
      </c>
      <c r="B4524">
        <v>106.580002</v>
      </c>
      <c r="C4524">
        <v>106.629997</v>
      </c>
      <c r="D4524">
        <v>105.739998</v>
      </c>
      <c r="E4524">
        <v>105.760002</v>
      </c>
      <c r="F4524">
        <v>105.760002</v>
      </c>
      <c r="G4524">
        <v>11028300</v>
      </c>
    </row>
    <row r="4525" spans="1:7">
      <c r="A4525" s="3">
        <v>44657</v>
      </c>
      <c r="B4525">
        <v>105.209999</v>
      </c>
      <c r="C4525">
        <v>105.809998</v>
      </c>
      <c r="D4525">
        <v>105.120003</v>
      </c>
      <c r="E4525">
        <v>105.489998</v>
      </c>
      <c r="F4525">
        <v>105.489998</v>
      </c>
      <c r="G4525">
        <v>13116000</v>
      </c>
    </row>
    <row r="4526" spans="1:7">
      <c r="A4526" s="3">
        <v>44658</v>
      </c>
      <c r="B4526">
        <v>105.379997</v>
      </c>
      <c r="C4526">
        <v>105.510002</v>
      </c>
      <c r="D4526">
        <v>105.129997</v>
      </c>
      <c r="E4526">
        <v>105.260002</v>
      </c>
      <c r="F4526">
        <v>105.260002</v>
      </c>
      <c r="G4526">
        <v>7922500</v>
      </c>
    </row>
    <row r="4527" spans="1:7">
      <c r="A4527" s="3">
        <v>44659</v>
      </c>
      <c r="B4527">
        <v>104.82</v>
      </c>
      <c r="C4527">
        <v>105.010002</v>
      </c>
      <c r="D4527">
        <v>104.620003</v>
      </c>
      <c r="E4527">
        <v>104.730003</v>
      </c>
      <c r="F4527">
        <v>104.730003</v>
      </c>
      <c r="G4527">
        <v>6503200</v>
      </c>
    </row>
    <row r="4528" spans="1:7">
      <c r="A4528" s="3">
        <v>44662</v>
      </c>
      <c r="B4528">
        <v>104.440002</v>
      </c>
      <c r="C4528">
        <v>104.510002</v>
      </c>
      <c r="D4528">
        <v>104.169998</v>
      </c>
      <c r="E4528">
        <v>104.279999</v>
      </c>
      <c r="F4528">
        <v>104.279999</v>
      </c>
      <c r="G4528">
        <v>8381800</v>
      </c>
    </row>
    <row r="4529" spans="1:7">
      <c r="A4529" s="3">
        <v>44663</v>
      </c>
      <c r="B4529">
        <v>104.800003</v>
      </c>
      <c r="C4529">
        <v>104.919998</v>
      </c>
      <c r="D4529">
        <v>104.580002</v>
      </c>
      <c r="E4529">
        <v>104.610001</v>
      </c>
      <c r="F4529">
        <v>104.610001</v>
      </c>
      <c r="G4529">
        <v>8498700</v>
      </c>
    </row>
    <row r="4530" spans="1:7">
      <c r="A4530" s="3">
        <v>44664</v>
      </c>
      <c r="B4530">
        <v>104.769997</v>
      </c>
      <c r="C4530">
        <v>105.089996</v>
      </c>
      <c r="D4530">
        <v>104.739998</v>
      </c>
      <c r="E4530">
        <v>104.82</v>
      </c>
      <c r="F4530">
        <v>104.82</v>
      </c>
      <c r="G4530">
        <v>6801000</v>
      </c>
    </row>
    <row r="4531" spans="1:7">
      <c r="A4531" s="3">
        <v>44665</v>
      </c>
      <c r="B4531">
        <v>104.730003</v>
      </c>
      <c r="C4531">
        <v>104.739998</v>
      </c>
      <c r="D4531">
        <v>103.93</v>
      </c>
      <c r="E4531">
        <v>103.970001</v>
      </c>
      <c r="F4531">
        <v>103.970001</v>
      </c>
      <c r="G4531">
        <v>8510100</v>
      </c>
    </row>
    <row r="4532" spans="1:7">
      <c r="A4532" s="3">
        <v>44669</v>
      </c>
      <c r="B4532">
        <v>103.970001</v>
      </c>
      <c r="C4532">
        <v>104.019997</v>
      </c>
      <c r="D4532">
        <v>103.610001</v>
      </c>
      <c r="E4532">
        <v>103.650002</v>
      </c>
      <c r="F4532">
        <v>103.650002</v>
      </c>
      <c r="G4532">
        <v>8633000</v>
      </c>
    </row>
    <row r="4533" spans="1:7">
      <c r="A4533" s="3">
        <v>44670</v>
      </c>
      <c r="B4533">
        <v>103.260002</v>
      </c>
      <c r="C4533">
        <v>103.43</v>
      </c>
      <c r="D4533">
        <v>102.970001</v>
      </c>
      <c r="E4533">
        <v>103.019997</v>
      </c>
      <c r="F4533">
        <v>103.019997</v>
      </c>
      <c r="G4533">
        <v>7847500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517"/>
  <sheetViews>
    <sheetView workbookViewId="0">
      <selection activeCell="A1" sqref="$A1:$XFD1048576"/>
    </sheetView>
  </sheetViews>
  <sheetFormatPr defaultColWidth="8.4375" defaultRowHeight="14" outlineLevelCol="6"/>
  <sheetData>
    <row r="1" customFormat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customFormat="1" spans="1:7">
      <c r="A2" s="3">
        <v>41019</v>
      </c>
      <c r="B2">
        <v>138.330002</v>
      </c>
      <c r="C2">
        <v>138.830002</v>
      </c>
      <c r="D2">
        <v>137.869995</v>
      </c>
      <c r="E2">
        <v>137.949997</v>
      </c>
      <c r="F2">
        <v>114.05027</v>
      </c>
      <c r="G2">
        <v>143199600</v>
      </c>
    </row>
    <row r="3" customFormat="1" spans="1:7">
      <c r="A3" s="3">
        <v>41022</v>
      </c>
      <c r="B3">
        <v>136.539993</v>
      </c>
      <c r="C3">
        <v>136.910004</v>
      </c>
      <c r="D3">
        <v>135.940002</v>
      </c>
      <c r="E3">
        <v>136.789993</v>
      </c>
      <c r="F3">
        <v>113.091309</v>
      </c>
      <c r="G3">
        <v>171844900</v>
      </c>
    </row>
    <row r="4" customFormat="1" spans="1:7">
      <c r="A4" s="3">
        <v>41023</v>
      </c>
      <c r="B4">
        <v>136.910004</v>
      </c>
      <c r="C4">
        <v>137.660004</v>
      </c>
      <c r="D4">
        <v>136.800003</v>
      </c>
      <c r="E4">
        <v>137.309998</v>
      </c>
      <c r="F4">
        <v>113.521164</v>
      </c>
      <c r="G4">
        <v>137484200</v>
      </c>
    </row>
    <row r="5" customFormat="1" spans="1:7">
      <c r="A5" s="3">
        <v>41024</v>
      </c>
      <c r="B5">
        <v>138.649994</v>
      </c>
      <c r="C5">
        <v>139.25</v>
      </c>
      <c r="D5">
        <v>138.529999</v>
      </c>
      <c r="E5">
        <v>139.190002</v>
      </c>
      <c r="F5">
        <v>115.07547</v>
      </c>
      <c r="G5">
        <v>150252200</v>
      </c>
    </row>
    <row r="6" customFormat="1" spans="1:7">
      <c r="A6" s="3">
        <v>41025</v>
      </c>
      <c r="B6">
        <v>138.889999</v>
      </c>
      <c r="C6">
        <v>140.320007</v>
      </c>
      <c r="D6">
        <v>138.809998</v>
      </c>
      <c r="E6">
        <v>140.160004</v>
      </c>
      <c r="F6">
        <v>115.877441</v>
      </c>
      <c r="G6">
        <v>136291600</v>
      </c>
    </row>
    <row r="7" customFormat="1" spans="1:7">
      <c r="A7" s="3">
        <v>41026</v>
      </c>
      <c r="B7">
        <v>140.580002</v>
      </c>
      <c r="C7">
        <v>140.789993</v>
      </c>
      <c r="D7">
        <v>139.800003</v>
      </c>
      <c r="E7">
        <v>140.389999</v>
      </c>
      <c r="F7">
        <v>116.067589</v>
      </c>
      <c r="G7">
        <v>130725000</v>
      </c>
    </row>
    <row r="8" customFormat="1" spans="1:7">
      <c r="A8" s="3">
        <v>41029</v>
      </c>
      <c r="B8">
        <v>140.110001</v>
      </c>
      <c r="C8">
        <v>140.210007</v>
      </c>
      <c r="D8">
        <v>139.490005</v>
      </c>
      <c r="E8">
        <v>139.869995</v>
      </c>
      <c r="F8">
        <v>115.637657</v>
      </c>
      <c r="G8">
        <v>115092200</v>
      </c>
    </row>
    <row r="9" customFormat="1" spans="1:7">
      <c r="A9" s="3">
        <v>41030</v>
      </c>
      <c r="B9">
        <v>139.789993</v>
      </c>
      <c r="C9">
        <v>141.660004</v>
      </c>
      <c r="D9">
        <v>139.630005</v>
      </c>
      <c r="E9">
        <v>140.740005</v>
      </c>
      <c r="F9">
        <v>116.356964</v>
      </c>
      <c r="G9">
        <v>138832200</v>
      </c>
    </row>
    <row r="10" customFormat="1" spans="1:7">
      <c r="A10" s="3">
        <v>41031</v>
      </c>
      <c r="B10">
        <v>139.919998</v>
      </c>
      <c r="C10">
        <v>140.460007</v>
      </c>
      <c r="D10">
        <v>139.460007</v>
      </c>
      <c r="E10">
        <v>140.320007</v>
      </c>
      <c r="F10">
        <v>116.00972</v>
      </c>
      <c r="G10">
        <v>121081000</v>
      </c>
    </row>
    <row r="11" customFormat="1" spans="1:7">
      <c r="A11" s="3">
        <v>41032</v>
      </c>
      <c r="B11">
        <v>140.339996</v>
      </c>
      <c r="C11">
        <v>140.449997</v>
      </c>
      <c r="D11">
        <v>138.990005</v>
      </c>
      <c r="E11">
        <v>139.25</v>
      </c>
      <c r="F11">
        <v>115.125084</v>
      </c>
      <c r="G11">
        <v>143759700</v>
      </c>
    </row>
    <row r="12" customFormat="1" spans="1:7">
      <c r="A12" s="3">
        <v>41033</v>
      </c>
      <c r="B12">
        <v>138.520004</v>
      </c>
      <c r="C12">
        <v>139.300003</v>
      </c>
      <c r="D12">
        <v>136.919998</v>
      </c>
      <c r="E12">
        <v>137</v>
      </c>
      <c r="F12">
        <v>113.264893</v>
      </c>
      <c r="G12">
        <v>193927300</v>
      </c>
    </row>
    <row r="13" customFormat="1" spans="1:7">
      <c r="A13" s="3">
        <v>41036</v>
      </c>
      <c r="B13">
        <v>136.509995</v>
      </c>
      <c r="C13">
        <v>137.559998</v>
      </c>
      <c r="D13">
        <v>136.460007</v>
      </c>
      <c r="E13">
        <v>137.100006</v>
      </c>
      <c r="F13">
        <v>113.34758</v>
      </c>
      <c r="G13">
        <v>127765900</v>
      </c>
    </row>
    <row r="14" customFormat="1" spans="1:7">
      <c r="A14" s="3">
        <v>41037</v>
      </c>
      <c r="B14">
        <v>136.279999</v>
      </c>
      <c r="C14">
        <v>136.770004</v>
      </c>
      <c r="D14">
        <v>134.919998</v>
      </c>
      <c r="E14">
        <v>136.550003</v>
      </c>
      <c r="F14">
        <v>112.89286</v>
      </c>
      <c r="G14">
        <v>213377700</v>
      </c>
    </row>
    <row r="15" customFormat="1" spans="1:7">
      <c r="A15" s="3">
        <v>41038</v>
      </c>
      <c r="B15">
        <v>135.100006</v>
      </c>
      <c r="C15">
        <v>136.610001</v>
      </c>
      <c r="D15">
        <v>134.490005</v>
      </c>
      <c r="E15">
        <v>135.740005</v>
      </c>
      <c r="F15">
        <v>112.223206</v>
      </c>
      <c r="G15">
        <v>220752500</v>
      </c>
    </row>
    <row r="16" customFormat="1" spans="1:7">
      <c r="A16" s="3">
        <v>41039</v>
      </c>
      <c r="B16">
        <v>136.679993</v>
      </c>
      <c r="C16">
        <v>136.850006</v>
      </c>
      <c r="D16">
        <v>135.710007</v>
      </c>
      <c r="E16">
        <v>136.020004</v>
      </c>
      <c r="F16">
        <v>112.454659</v>
      </c>
      <c r="G16">
        <v>150600000</v>
      </c>
    </row>
    <row r="17" customFormat="1" spans="1:7">
      <c r="A17" s="3">
        <v>41040</v>
      </c>
      <c r="B17">
        <v>135.169998</v>
      </c>
      <c r="C17">
        <v>136.869995</v>
      </c>
      <c r="D17">
        <v>135.110001</v>
      </c>
      <c r="E17">
        <v>135.610001</v>
      </c>
      <c r="F17">
        <v>112.115715</v>
      </c>
      <c r="G17">
        <v>153032400</v>
      </c>
    </row>
    <row r="18" customFormat="1" spans="1:7">
      <c r="A18" s="3">
        <v>41043</v>
      </c>
      <c r="B18">
        <v>134.309998</v>
      </c>
      <c r="C18">
        <v>135.610001</v>
      </c>
      <c r="D18">
        <v>133.910004</v>
      </c>
      <c r="E18">
        <v>134.110001</v>
      </c>
      <c r="F18">
        <v>110.875618</v>
      </c>
      <c r="G18">
        <v>163910000</v>
      </c>
    </row>
    <row r="19" customFormat="1" spans="1:7">
      <c r="A19" s="3">
        <v>41044</v>
      </c>
      <c r="B19">
        <v>134.020004</v>
      </c>
      <c r="C19">
        <v>134.809998</v>
      </c>
      <c r="D19">
        <v>133.130005</v>
      </c>
      <c r="E19">
        <v>133.339996</v>
      </c>
      <c r="F19">
        <v>110.238991</v>
      </c>
      <c r="G19">
        <v>207629300</v>
      </c>
    </row>
    <row r="20" customFormat="1" spans="1:7">
      <c r="A20" s="3">
        <v>41045</v>
      </c>
      <c r="B20">
        <v>133.940002</v>
      </c>
      <c r="C20">
        <v>134.550003</v>
      </c>
      <c r="D20">
        <v>132.800003</v>
      </c>
      <c r="E20">
        <v>132.830002</v>
      </c>
      <c r="F20">
        <v>109.817337</v>
      </c>
      <c r="G20">
        <v>207265500</v>
      </c>
    </row>
    <row r="21" customFormat="1" spans="1:7">
      <c r="A21" s="3">
        <v>41046</v>
      </c>
      <c r="B21">
        <v>132.860001</v>
      </c>
      <c r="C21">
        <v>133.020004</v>
      </c>
      <c r="D21">
        <v>130.789993</v>
      </c>
      <c r="E21">
        <v>130.860001</v>
      </c>
      <c r="F21">
        <v>108.188644</v>
      </c>
      <c r="G21">
        <v>247992900</v>
      </c>
    </row>
    <row r="22" customFormat="1" spans="1:7">
      <c r="A22" s="3">
        <v>41047</v>
      </c>
      <c r="B22">
        <v>131.369995</v>
      </c>
      <c r="C22">
        <v>131.600006</v>
      </c>
      <c r="D22">
        <v>129.550003</v>
      </c>
      <c r="E22">
        <v>129.740005</v>
      </c>
      <c r="F22">
        <v>107.262695</v>
      </c>
      <c r="G22">
        <v>319615900</v>
      </c>
    </row>
    <row r="23" customFormat="1" spans="1:7">
      <c r="A23" s="3">
        <v>41050</v>
      </c>
      <c r="B23">
        <v>130.160004</v>
      </c>
      <c r="C23">
        <v>132.020004</v>
      </c>
      <c r="D23">
        <v>129.949997</v>
      </c>
      <c r="E23">
        <v>131.970001</v>
      </c>
      <c r="F23">
        <v>109.106354</v>
      </c>
      <c r="G23">
        <v>177861100</v>
      </c>
    </row>
    <row r="24" customFormat="1" spans="1:7">
      <c r="A24" s="3">
        <v>41051</v>
      </c>
      <c r="B24">
        <v>132.309998</v>
      </c>
      <c r="C24">
        <v>133.229996</v>
      </c>
      <c r="D24">
        <v>131.339996</v>
      </c>
      <c r="E24">
        <v>132.199997</v>
      </c>
      <c r="F24">
        <v>109.296501</v>
      </c>
      <c r="G24">
        <v>197531200</v>
      </c>
    </row>
    <row r="25" customFormat="1" spans="1:7">
      <c r="A25" s="3">
        <v>41052</v>
      </c>
      <c r="B25">
        <v>131.25</v>
      </c>
      <c r="C25">
        <v>132.460007</v>
      </c>
      <c r="D25">
        <v>129.990005</v>
      </c>
      <c r="E25">
        <v>132.270004</v>
      </c>
      <c r="F25">
        <v>109.35437</v>
      </c>
      <c r="G25">
        <v>204958400</v>
      </c>
    </row>
    <row r="26" customFormat="1" spans="1:7">
      <c r="A26" s="3">
        <v>41053</v>
      </c>
      <c r="B26">
        <v>132.630005</v>
      </c>
      <c r="C26">
        <v>132.839996</v>
      </c>
      <c r="D26">
        <v>131.419998</v>
      </c>
      <c r="E26">
        <v>132.529999</v>
      </c>
      <c r="F26">
        <v>109.569313</v>
      </c>
      <c r="G26">
        <v>167357600</v>
      </c>
    </row>
    <row r="27" customFormat="1" spans="1:7">
      <c r="A27" s="3">
        <v>41054</v>
      </c>
      <c r="B27">
        <v>132.479996</v>
      </c>
      <c r="C27">
        <v>132.850006</v>
      </c>
      <c r="D27">
        <v>131.779999</v>
      </c>
      <c r="E27">
        <v>132.100006</v>
      </c>
      <c r="F27">
        <v>109.213806</v>
      </c>
      <c r="G27">
        <v>135465600</v>
      </c>
    </row>
    <row r="28" customFormat="1" spans="1:7">
      <c r="A28" s="3">
        <v>41058</v>
      </c>
      <c r="B28">
        <v>133.160004</v>
      </c>
      <c r="C28">
        <v>133.929993</v>
      </c>
      <c r="D28">
        <v>131.169998</v>
      </c>
      <c r="E28">
        <v>133.699997</v>
      </c>
      <c r="F28">
        <v>110.536598</v>
      </c>
      <c r="G28">
        <v>152883500</v>
      </c>
    </row>
    <row r="29" customFormat="1" spans="1:7">
      <c r="A29" s="3">
        <v>41059</v>
      </c>
      <c r="B29">
        <v>132.559998</v>
      </c>
      <c r="C29">
        <v>133.690002</v>
      </c>
      <c r="D29">
        <v>131.490005</v>
      </c>
      <c r="E29">
        <v>131.759995</v>
      </c>
      <c r="F29">
        <v>108.932709</v>
      </c>
      <c r="G29">
        <v>162370400</v>
      </c>
    </row>
    <row r="30" customFormat="1" spans="1:7">
      <c r="A30" s="3">
        <v>41060</v>
      </c>
      <c r="B30">
        <v>131.710007</v>
      </c>
      <c r="C30">
        <v>132.449997</v>
      </c>
      <c r="D30">
        <v>130.339996</v>
      </c>
      <c r="E30">
        <v>131.470001</v>
      </c>
      <c r="F30">
        <v>108.692955</v>
      </c>
      <c r="G30">
        <v>196186000</v>
      </c>
    </row>
    <row r="31" customFormat="1" spans="1:7">
      <c r="A31" s="3">
        <v>41061</v>
      </c>
      <c r="B31">
        <v>129.410004</v>
      </c>
      <c r="C31">
        <v>131.5</v>
      </c>
      <c r="D31">
        <v>128.160004</v>
      </c>
      <c r="E31">
        <v>128.160004</v>
      </c>
      <c r="F31">
        <v>105.956406</v>
      </c>
      <c r="G31">
        <v>253240900</v>
      </c>
    </row>
    <row r="32" customFormat="1" spans="1:7">
      <c r="A32" s="3">
        <v>41064</v>
      </c>
      <c r="B32">
        <v>128.389999</v>
      </c>
      <c r="C32">
        <v>128.740005</v>
      </c>
      <c r="D32">
        <v>127.139999</v>
      </c>
      <c r="E32">
        <v>128.100006</v>
      </c>
      <c r="F32">
        <v>105.906807</v>
      </c>
      <c r="G32">
        <v>202545800</v>
      </c>
    </row>
    <row r="33" customFormat="1" spans="1:7">
      <c r="A33" s="3">
        <v>41065</v>
      </c>
      <c r="B33">
        <v>127.849998</v>
      </c>
      <c r="C33">
        <v>129.259995</v>
      </c>
      <c r="D33">
        <v>127.779999</v>
      </c>
      <c r="E33">
        <v>129.070007</v>
      </c>
      <c r="F33">
        <v>106.708771</v>
      </c>
      <c r="G33">
        <v>164149400</v>
      </c>
    </row>
    <row r="34" customFormat="1" spans="1:7">
      <c r="A34" s="3">
        <v>41066</v>
      </c>
      <c r="B34">
        <v>129.970001</v>
      </c>
      <c r="C34">
        <v>132.029999</v>
      </c>
      <c r="D34">
        <v>129.929993</v>
      </c>
      <c r="E34">
        <v>131.970001</v>
      </c>
      <c r="F34">
        <v>109.106354</v>
      </c>
      <c r="G34">
        <v>184202800</v>
      </c>
    </row>
    <row r="35" customFormat="1" spans="1:7">
      <c r="A35" s="3">
        <v>41067</v>
      </c>
      <c r="B35">
        <v>133.470001</v>
      </c>
      <c r="C35">
        <v>133.529999</v>
      </c>
      <c r="D35">
        <v>131.779999</v>
      </c>
      <c r="E35">
        <v>132.050003</v>
      </c>
      <c r="F35">
        <v>109.172508</v>
      </c>
      <c r="G35">
        <v>184772700</v>
      </c>
    </row>
    <row r="36" customFormat="1" spans="1:7">
      <c r="A36" s="3">
        <v>41068</v>
      </c>
      <c r="B36">
        <v>131.710007</v>
      </c>
      <c r="C36">
        <v>133.130005</v>
      </c>
      <c r="D36">
        <v>131.289993</v>
      </c>
      <c r="E36">
        <v>133.100006</v>
      </c>
      <c r="F36">
        <v>110.040573</v>
      </c>
      <c r="G36">
        <v>143915400</v>
      </c>
    </row>
    <row r="37" customFormat="1" spans="1:7">
      <c r="A37" s="3">
        <v>41071</v>
      </c>
      <c r="B37">
        <v>134.169998</v>
      </c>
      <c r="C37">
        <v>134.25</v>
      </c>
      <c r="D37">
        <v>131.279999</v>
      </c>
      <c r="E37">
        <v>131.410004</v>
      </c>
      <c r="F37">
        <v>108.643372</v>
      </c>
      <c r="G37">
        <v>169756100</v>
      </c>
    </row>
    <row r="38" customFormat="1" spans="1:7">
      <c r="A38" s="3">
        <v>41072</v>
      </c>
      <c r="B38">
        <v>131.789993</v>
      </c>
      <c r="C38">
        <v>133.009995</v>
      </c>
      <c r="D38">
        <v>131.160004</v>
      </c>
      <c r="E38">
        <v>132.919998</v>
      </c>
      <c r="F38">
        <v>109.891716</v>
      </c>
      <c r="G38">
        <v>181931800</v>
      </c>
    </row>
    <row r="39" customFormat="1" spans="1:7">
      <c r="A39" s="3">
        <v>41073</v>
      </c>
      <c r="B39">
        <v>132.529999</v>
      </c>
      <c r="C39">
        <v>133.360001</v>
      </c>
      <c r="D39">
        <v>131.619995</v>
      </c>
      <c r="E39">
        <v>132.070007</v>
      </c>
      <c r="F39">
        <v>109.189011</v>
      </c>
      <c r="G39">
        <v>172223900</v>
      </c>
    </row>
    <row r="40" customFormat="1" spans="1:7">
      <c r="A40" s="3">
        <v>41074</v>
      </c>
      <c r="B40">
        <v>132.339996</v>
      </c>
      <c r="C40">
        <v>134</v>
      </c>
      <c r="D40">
        <v>131.979996</v>
      </c>
      <c r="E40">
        <v>133.470001</v>
      </c>
      <c r="F40">
        <v>110.346443</v>
      </c>
      <c r="G40">
        <v>230615500</v>
      </c>
    </row>
    <row r="41" customFormat="1" spans="1:7">
      <c r="A41" s="3">
        <v>41075</v>
      </c>
      <c r="B41">
        <v>133.380005</v>
      </c>
      <c r="C41">
        <v>134.259995</v>
      </c>
      <c r="D41">
        <v>133.100006</v>
      </c>
      <c r="E41">
        <v>134.139999</v>
      </c>
      <c r="F41">
        <v>111.475014</v>
      </c>
      <c r="G41">
        <v>169444500</v>
      </c>
    </row>
    <row r="42" customFormat="1" spans="1:7">
      <c r="A42" s="3">
        <v>41078</v>
      </c>
      <c r="B42">
        <v>133.580002</v>
      </c>
      <c r="C42">
        <v>134.729996</v>
      </c>
      <c r="D42">
        <v>133.279999</v>
      </c>
      <c r="E42">
        <v>134.399994</v>
      </c>
      <c r="F42">
        <v>111.69104</v>
      </c>
      <c r="G42">
        <v>131360900</v>
      </c>
    </row>
    <row r="43" customFormat="1" spans="1:7">
      <c r="A43" s="3">
        <v>41079</v>
      </c>
      <c r="B43">
        <v>135.080002</v>
      </c>
      <c r="C43">
        <v>136.25</v>
      </c>
      <c r="D43">
        <v>134.369995</v>
      </c>
      <c r="E43">
        <v>135.699997</v>
      </c>
      <c r="F43">
        <v>112.771416</v>
      </c>
      <c r="G43">
        <v>137382600</v>
      </c>
    </row>
    <row r="44" customFormat="1" spans="1:7">
      <c r="A44" s="3">
        <v>41080</v>
      </c>
      <c r="B44">
        <v>135.710007</v>
      </c>
      <c r="C44">
        <v>136.100006</v>
      </c>
      <c r="D44">
        <v>134.270004</v>
      </c>
      <c r="E44">
        <v>135.479996</v>
      </c>
      <c r="F44">
        <v>112.5886</v>
      </c>
      <c r="G44">
        <v>206451800</v>
      </c>
    </row>
    <row r="45" customFormat="1" spans="1:7">
      <c r="A45" s="3">
        <v>41081</v>
      </c>
      <c r="B45">
        <v>135.639999</v>
      </c>
      <c r="C45">
        <v>135.779999</v>
      </c>
      <c r="D45">
        <v>132.330002</v>
      </c>
      <c r="E45">
        <v>132.440002</v>
      </c>
      <c r="F45">
        <v>110.062263</v>
      </c>
      <c r="G45">
        <v>205272200</v>
      </c>
    </row>
    <row r="46" customFormat="1" spans="1:7">
      <c r="A46" s="3">
        <v>41082</v>
      </c>
      <c r="B46">
        <v>133.130005</v>
      </c>
      <c r="C46">
        <v>133.710007</v>
      </c>
      <c r="D46">
        <v>132.619995</v>
      </c>
      <c r="E46">
        <v>133.460007</v>
      </c>
      <c r="F46">
        <v>110.909897</v>
      </c>
      <c r="G46">
        <v>130029200</v>
      </c>
    </row>
    <row r="47" customFormat="1" spans="1:7">
      <c r="A47" s="3">
        <v>41085</v>
      </c>
      <c r="B47">
        <v>132.050003</v>
      </c>
      <c r="C47">
        <v>132.100006</v>
      </c>
      <c r="D47">
        <v>130.850006</v>
      </c>
      <c r="E47">
        <v>131.320007</v>
      </c>
      <c r="F47">
        <v>109.131493</v>
      </c>
      <c r="G47">
        <v>146375700</v>
      </c>
    </row>
    <row r="48" customFormat="1" spans="1:7">
      <c r="A48" s="3">
        <v>41086</v>
      </c>
      <c r="B48">
        <v>131.699997</v>
      </c>
      <c r="C48">
        <v>132.380005</v>
      </c>
      <c r="D48">
        <v>130.929993</v>
      </c>
      <c r="E48">
        <v>131.979996</v>
      </c>
      <c r="F48">
        <v>109.679977</v>
      </c>
      <c r="G48">
        <v>141634000</v>
      </c>
    </row>
    <row r="49" customFormat="1" spans="1:7">
      <c r="A49" s="3">
        <v>41087</v>
      </c>
      <c r="B49">
        <v>132.419998</v>
      </c>
      <c r="C49">
        <v>133.429993</v>
      </c>
      <c r="D49">
        <v>131.970001</v>
      </c>
      <c r="E49">
        <v>133.169998</v>
      </c>
      <c r="F49">
        <v>110.668907</v>
      </c>
      <c r="G49">
        <v>108088000</v>
      </c>
    </row>
    <row r="50" customFormat="1" spans="1:7">
      <c r="A50" s="3">
        <v>41088</v>
      </c>
      <c r="B50">
        <v>132.289993</v>
      </c>
      <c r="C50">
        <v>132.990005</v>
      </c>
      <c r="D50">
        <v>131.279999</v>
      </c>
      <c r="E50">
        <v>132.789993</v>
      </c>
      <c r="F50">
        <v>110.353119</v>
      </c>
      <c r="G50">
        <v>169242100</v>
      </c>
    </row>
    <row r="51" customFormat="1" spans="1:7">
      <c r="A51" s="3">
        <v>41089</v>
      </c>
      <c r="B51">
        <v>135.199997</v>
      </c>
      <c r="C51">
        <v>136.270004</v>
      </c>
      <c r="D51">
        <v>134.850006</v>
      </c>
      <c r="E51">
        <v>136.100006</v>
      </c>
      <c r="F51">
        <v>113.103828</v>
      </c>
      <c r="G51">
        <v>212250900</v>
      </c>
    </row>
    <row r="52" customFormat="1" spans="1:7">
      <c r="A52" s="3">
        <v>41092</v>
      </c>
      <c r="B52">
        <v>136.479996</v>
      </c>
      <c r="C52">
        <v>136.649994</v>
      </c>
      <c r="D52">
        <v>135.520004</v>
      </c>
      <c r="E52">
        <v>136.509995</v>
      </c>
      <c r="F52">
        <v>113.444557</v>
      </c>
      <c r="G52">
        <v>129524500</v>
      </c>
    </row>
    <row r="53" customFormat="1" spans="1:7">
      <c r="A53" s="3">
        <v>41093</v>
      </c>
      <c r="B53">
        <v>136.479996</v>
      </c>
      <c r="C53">
        <v>137.509995</v>
      </c>
      <c r="D53">
        <v>136.339996</v>
      </c>
      <c r="E53">
        <v>137.410004</v>
      </c>
      <c r="F53">
        <v>114.19249</v>
      </c>
      <c r="G53">
        <v>80450000</v>
      </c>
    </row>
    <row r="54" customFormat="1" spans="1:7">
      <c r="A54" s="3">
        <v>41095</v>
      </c>
      <c r="B54">
        <v>136.899994</v>
      </c>
      <c r="C54">
        <v>137.800003</v>
      </c>
      <c r="D54">
        <v>136.289993</v>
      </c>
      <c r="E54">
        <v>136.789993</v>
      </c>
      <c r="F54">
        <v>113.677277</v>
      </c>
      <c r="G54">
        <v>126177500</v>
      </c>
    </row>
    <row r="55" customFormat="1" spans="1:7">
      <c r="A55" s="3">
        <v>41096</v>
      </c>
      <c r="B55">
        <v>135.470001</v>
      </c>
      <c r="C55">
        <v>135.770004</v>
      </c>
      <c r="D55">
        <v>134.850006</v>
      </c>
      <c r="E55">
        <v>135.490005</v>
      </c>
      <c r="F55">
        <v>112.596916</v>
      </c>
      <c r="G55">
        <v>151192100</v>
      </c>
    </row>
    <row r="56" customFormat="1" spans="1:7">
      <c r="A56" s="3">
        <v>41099</v>
      </c>
      <c r="B56">
        <v>135.380005</v>
      </c>
      <c r="C56">
        <v>135.570007</v>
      </c>
      <c r="D56">
        <v>134.699997</v>
      </c>
      <c r="E56">
        <v>135.320007</v>
      </c>
      <c r="F56">
        <v>112.455635</v>
      </c>
      <c r="G56">
        <v>103780500</v>
      </c>
    </row>
    <row r="57" customFormat="1" spans="1:7">
      <c r="A57" s="3">
        <v>41100</v>
      </c>
      <c r="B57">
        <v>136.009995</v>
      </c>
      <c r="C57">
        <v>136.229996</v>
      </c>
      <c r="D57">
        <v>133.679993</v>
      </c>
      <c r="E57">
        <v>134.139999</v>
      </c>
      <c r="F57">
        <v>111.475014</v>
      </c>
      <c r="G57">
        <v>167884800</v>
      </c>
    </row>
    <row r="58" customFormat="1" spans="1:7">
      <c r="A58" s="3">
        <v>41101</v>
      </c>
      <c r="B58">
        <v>134.210007</v>
      </c>
      <c r="C58">
        <v>134.600006</v>
      </c>
      <c r="D58">
        <v>133.380005</v>
      </c>
      <c r="E58">
        <v>134.160004</v>
      </c>
      <c r="F58">
        <v>111.491592</v>
      </c>
      <c r="G58">
        <v>141733400</v>
      </c>
    </row>
    <row r="59" customFormat="1" spans="1:7">
      <c r="A59" s="3">
        <v>41102</v>
      </c>
      <c r="B59">
        <v>133.380005</v>
      </c>
      <c r="C59">
        <v>134.229996</v>
      </c>
      <c r="D59">
        <v>132.600006</v>
      </c>
      <c r="E59">
        <v>133.509995</v>
      </c>
      <c r="F59">
        <v>110.951454</v>
      </c>
      <c r="G59">
        <v>143583200</v>
      </c>
    </row>
    <row r="60" customFormat="1" spans="1:7">
      <c r="A60" s="3">
        <v>41103</v>
      </c>
      <c r="B60">
        <v>133.860001</v>
      </c>
      <c r="C60">
        <v>135.889999</v>
      </c>
      <c r="D60">
        <v>133.839996</v>
      </c>
      <c r="E60">
        <v>135.75</v>
      </c>
      <c r="F60">
        <v>112.813011</v>
      </c>
      <c r="G60">
        <v>129642600</v>
      </c>
    </row>
    <row r="61" customFormat="1" spans="1:7">
      <c r="A61" s="3">
        <v>41106</v>
      </c>
      <c r="B61">
        <v>135.440002</v>
      </c>
      <c r="C61">
        <v>135.830002</v>
      </c>
      <c r="D61">
        <v>134.899994</v>
      </c>
      <c r="E61">
        <v>135.429993</v>
      </c>
      <c r="F61">
        <v>112.547035</v>
      </c>
      <c r="G61">
        <v>97525200</v>
      </c>
    </row>
    <row r="62" customFormat="1" spans="1:7">
      <c r="A62" s="3">
        <v>41107</v>
      </c>
      <c r="B62">
        <v>135.970001</v>
      </c>
      <c r="C62">
        <v>136.639999</v>
      </c>
      <c r="D62">
        <v>134.550003</v>
      </c>
      <c r="E62">
        <v>136.360001</v>
      </c>
      <c r="F62">
        <v>113.319885</v>
      </c>
      <c r="G62">
        <v>138860300</v>
      </c>
    </row>
    <row r="63" customFormat="1" spans="1:7">
      <c r="A63" s="3">
        <v>41108</v>
      </c>
      <c r="B63">
        <v>136.039993</v>
      </c>
      <c r="C63">
        <v>137.639999</v>
      </c>
      <c r="D63">
        <v>135.960007</v>
      </c>
      <c r="E63">
        <v>137.369995</v>
      </c>
      <c r="F63">
        <v>114.159241</v>
      </c>
      <c r="G63">
        <v>113349700</v>
      </c>
    </row>
    <row r="64" customFormat="1" spans="1:7">
      <c r="A64" s="3">
        <v>41109</v>
      </c>
      <c r="B64">
        <v>137.649994</v>
      </c>
      <c r="C64">
        <v>138.179993</v>
      </c>
      <c r="D64">
        <v>137.210007</v>
      </c>
      <c r="E64">
        <v>137.729996</v>
      </c>
      <c r="F64">
        <v>114.458435</v>
      </c>
      <c r="G64">
        <v>129847300</v>
      </c>
    </row>
    <row r="65" customFormat="1" spans="1:7">
      <c r="A65" s="3">
        <v>41110</v>
      </c>
      <c r="B65">
        <v>136.949997</v>
      </c>
      <c r="C65">
        <v>137.160004</v>
      </c>
      <c r="D65">
        <v>136.320007</v>
      </c>
      <c r="E65">
        <v>136.470001</v>
      </c>
      <c r="F65">
        <v>113.411339</v>
      </c>
      <c r="G65">
        <v>142904500</v>
      </c>
    </row>
    <row r="66" customFormat="1" spans="1:7">
      <c r="A66" s="3">
        <v>41113</v>
      </c>
      <c r="B66">
        <v>134.470001</v>
      </c>
      <c r="C66">
        <v>136.380005</v>
      </c>
      <c r="D66">
        <v>133.839996</v>
      </c>
      <c r="E66">
        <v>135.089996</v>
      </c>
      <c r="F66">
        <v>112.264481</v>
      </c>
      <c r="G66">
        <v>145210900</v>
      </c>
    </row>
    <row r="67" customFormat="1" spans="1:7">
      <c r="A67" s="3">
        <v>41114</v>
      </c>
      <c r="B67">
        <v>135.190002</v>
      </c>
      <c r="C67">
        <v>135.25</v>
      </c>
      <c r="D67">
        <v>133.029999</v>
      </c>
      <c r="E67">
        <v>133.929993</v>
      </c>
      <c r="F67">
        <v>111.300484</v>
      </c>
      <c r="G67">
        <v>173301200</v>
      </c>
    </row>
    <row r="68" customFormat="1" spans="1:7">
      <c r="A68" s="3">
        <v>41115</v>
      </c>
      <c r="B68">
        <v>134.210007</v>
      </c>
      <c r="C68">
        <v>134.559998</v>
      </c>
      <c r="D68">
        <v>133.25</v>
      </c>
      <c r="E68">
        <v>133.960007</v>
      </c>
      <c r="F68">
        <v>111.325417</v>
      </c>
      <c r="G68">
        <v>129122300</v>
      </c>
    </row>
    <row r="69" customFormat="1" spans="1:7">
      <c r="A69" s="3">
        <v>41116</v>
      </c>
      <c r="B69">
        <v>135.889999</v>
      </c>
      <c r="C69">
        <v>136.460007</v>
      </c>
      <c r="D69">
        <v>135.259995</v>
      </c>
      <c r="E69">
        <v>136.169998</v>
      </c>
      <c r="F69">
        <v>113.162018</v>
      </c>
      <c r="G69">
        <v>156526500</v>
      </c>
    </row>
    <row r="70" customFormat="1" spans="1:7">
      <c r="A70" s="3">
        <v>41117</v>
      </c>
      <c r="B70">
        <v>136.889999</v>
      </c>
      <c r="C70">
        <v>139.070007</v>
      </c>
      <c r="D70">
        <v>136.139999</v>
      </c>
      <c r="E70">
        <v>138.679993</v>
      </c>
      <c r="F70">
        <v>115.247902</v>
      </c>
      <c r="G70">
        <v>236768900</v>
      </c>
    </row>
    <row r="71" customFormat="1" spans="1:7">
      <c r="A71" s="3">
        <v>41120</v>
      </c>
      <c r="B71">
        <v>138.520004</v>
      </c>
      <c r="C71">
        <v>139.339996</v>
      </c>
      <c r="D71">
        <v>138.270004</v>
      </c>
      <c r="E71">
        <v>138.679993</v>
      </c>
      <c r="F71">
        <v>115.247902</v>
      </c>
      <c r="G71">
        <v>106782000</v>
      </c>
    </row>
    <row r="72" customFormat="1" spans="1:7">
      <c r="A72" s="3">
        <v>41121</v>
      </c>
      <c r="B72">
        <v>138.490005</v>
      </c>
      <c r="C72">
        <v>138.869995</v>
      </c>
      <c r="D72">
        <v>137.710007</v>
      </c>
      <c r="E72">
        <v>137.710007</v>
      </c>
      <c r="F72">
        <v>114.441833</v>
      </c>
      <c r="G72">
        <v>120575900</v>
      </c>
    </row>
    <row r="73" customFormat="1" spans="1:7">
      <c r="A73" s="3">
        <v>41122</v>
      </c>
      <c r="B73">
        <v>138.699997</v>
      </c>
      <c r="C73">
        <v>138.729996</v>
      </c>
      <c r="D73">
        <v>137.399994</v>
      </c>
      <c r="E73">
        <v>137.589996</v>
      </c>
      <c r="F73">
        <v>114.342125</v>
      </c>
      <c r="G73">
        <v>138293800</v>
      </c>
    </row>
    <row r="74" customFormat="1" spans="1:7">
      <c r="A74" s="3">
        <v>41123</v>
      </c>
      <c r="B74">
        <v>136.550003</v>
      </c>
      <c r="C74">
        <v>137.570007</v>
      </c>
      <c r="D74">
        <v>135.580002</v>
      </c>
      <c r="E74">
        <v>136.639999</v>
      </c>
      <c r="F74">
        <v>113.552597</v>
      </c>
      <c r="G74">
        <v>199556600</v>
      </c>
    </row>
    <row r="75" customFormat="1" spans="1:7">
      <c r="A75" s="3">
        <v>41124</v>
      </c>
      <c r="B75">
        <v>138.559998</v>
      </c>
      <c r="C75">
        <v>139.639999</v>
      </c>
      <c r="D75">
        <v>136.679993</v>
      </c>
      <c r="E75">
        <v>139.350006</v>
      </c>
      <c r="F75">
        <v>115.80468</v>
      </c>
      <c r="G75">
        <v>157825000</v>
      </c>
    </row>
    <row r="76" customFormat="1" spans="1:7">
      <c r="A76" s="3">
        <v>41127</v>
      </c>
      <c r="B76">
        <v>139.720001</v>
      </c>
      <c r="C76">
        <v>140.169998</v>
      </c>
      <c r="D76">
        <v>139.559998</v>
      </c>
      <c r="E76">
        <v>139.619995</v>
      </c>
      <c r="F76">
        <v>116.029068</v>
      </c>
      <c r="G76">
        <v>86326200</v>
      </c>
    </row>
    <row r="77" customFormat="1" spans="1:7">
      <c r="A77" s="3">
        <v>41128</v>
      </c>
      <c r="B77">
        <v>140.179993</v>
      </c>
      <c r="C77">
        <v>140.919998</v>
      </c>
      <c r="D77">
        <v>140.029999</v>
      </c>
      <c r="E77">
        <v>140.320007</v>
      </c>
      <c r="F77">
        <v>116.610817</v>
      </c>
      <c r="G77">
        <v>109545100</v>
      </c>
    </row>
    <row r="78" customFormat="1" spans="1:7">
      <c r="A78" s="3">
        <v>41129</v>
      </c>
      <c r="B78">
        <v>139.850006</v>
      </c>
      <c r="C78">
        <v>140.649994</v>
      </c>
      <c r="D78">
        <v>139.809998</v>
      </c>
      <c r="E78">
        <v>140.490005</v>
      </c>
      <c r="F78">
        <v>116.752068</v>
      </c>
      <c r="G78">
        <v>89754700</v>
      </c>
    </row>
    <row r="79" customFormat="1" spans="1:7">
      <c r="A79" s="3">
        <v>41130</v>
      </c>
      <c r="B79">
        <v>140.289993</v>
      </c>
      <c r="C79">
        <v>140.889999</v>
      </c>
      <c r="D79">
        <v>140.149994</v>
      </c>
      <c r="E79">
        <v>140.610001</v>
      </c>
      <c r="F79">
        <v>116.851791</v>
      </c>
      <c r="G79">
        <v>90291700</v>
      </c>
    </row>
    <row r="80" customFormat="1" spans="1:7">
      <c r="A80" s="3">
        <v>41131</v>
      </c>
      <c r="B80">
        <v>140.039993</v>
      </c>
      <c r="C80">
        <v>140.889999</v>
      </c>
      <c r="D80">
        <v>139.809998</v>
      </c>
      <c r="E80">
        <v>140.839996</v>
      </c>
      <c r="F80">
        <v>117.042915</v>
      </c>
      <c r="G80">
        <v>99792700</v>
      </c>
    </row>
    <row r="81" customFormat="1" spans="1:7">
      <c r="A81" s="3">
        <v>41134</v>
      </c>
      <c r="B81">
        <v>140.600006</v>
      </c>
      <c r="C81">
        <v>140.839996</v>
      </c>
      <c r="D81">
        <v>140.039993</v>
      </c>
      <c r="E81">
        <v>140.770004</v>
      </c>
      <c r="F81">
        <v>116.984779</v>
      </c>
      <c r="G81">
        <v>79426900</v>
      </c>
    </row>
    <row r="82" customFormat="1" spans="1:7">
      <c r="A82" s="3">
        <v>41135</v>
      </c>
      <c r="B82">
        <v>141.289993</v>
      </c>
      <c r="C82">
        <v>141.380005</v>
      </c>
      <c r="D82">
        <v>140.369995</v>
      </c>
      <c r="E82">
        <v>140.789993</v>
      </c>
      <c r="F82">
        <v>117.001396</v>
      </c>
      <c r="G82">
        <v>102379400</v>
      </c>
    </row>
    <row r="83" customFormat="1" spans="1:7">
      <c r="A83" s="3">
        <v>41136</v>
      </c>
      <c r="B83">
        <v>140.639999</v>
      </c>
      <c r="C83">
        <v>141.190002</v>
      </c>
      <c r="D83">
        <v>140.550003</v>
      </c>
      <c r="E83">
        <v>140.949997</v>
      </c>
      <c r="F83">
        <v>117.134346</v>
      </c>
      <c r="G83">
        <v>71085900</v>
      </c>
    </row>
    <row r="84" customFormat="1" spans="1:7">
      <c r="A84" s="3">
        <v>41137</v>
      </c>
      <c r="B84">
        <v>141.149994</v>
      </c>
      <c r="C84">
        <v>142.160004</v>
      </c>
      <c r="D84">
        <v>140.800003</v>
      </c>
      <c r="E84">
        <v>141.990005</v>
      </c>
      <c r="F84">
        <v>117.998657</v>
      </c>
      <c r="G84">
        <v>112014200</v>
      </c>
    </row>
    <row r="85" customFormat="1" spans="1:7">
      <c r="A85" s="3">
        <v>41138</v>
      </c>
      <c r="B85">
        <v>142.229996</v>
      </c>
      <c r="C85">
        <v>142.300003</v>
      </c>
      <c r="D85">
        <v>141.860001</v>
      </c>
      <c r="E85">
        <v>142.179993</v>
      </c>
      <c r="F85">
        <v>118.156525</v>
      </c>
      <c r="G85">
        <v>90813700</v>
      </c>
    </row>
    <row r="86" customFormat="1" spans="1:7">
      <c r="A86" s="3">
        <v>41141</v>
      </c>
      <c r="B86">
        <v>141.979996</v>
      </c>
      <c r="C86">
        <v>142.220001</v>
      </c>
      <c r="D86">
        <v>141.589996</v>
      </c>
      <c r="E86">
        <v>142.190002</v>
      </c>
      <c r="F86">
        <v>118.164833</v>
      </c>
      <c r="G86">
        <v>78255700</v>
      </c>
    </row>
    <row r="87" customFormat="1" spans="1:7">
      <c r="A87" s="3">
        <v>41142</v>
      </c>
      <c r="B87">
        <v>142.539993</v>
      </c>
      <c r="C87">
        <v>143.089996</v>
      </c>
      <c r="D87">
        <v>141.449997</v>
      </c>
      <c r="E87">
        <v>141.759995</v>
      </c>
      <c r="F87">
        <v>117.807533</v>
      </c>
      <c r="G87">
        <v>105581100</v>
      </c>
    </row>
    <row r="88" customFormat="1" spans="1:7">
      <c r="A88" s="3">
        <v>41143</v>
      </c>
      <c r="B88">
        <v>141.399994</v>
      </c>
      <c r="C88">
        <v>142.050003</v>
      </c>
      <c r="D88">
        <v>141.070007</v>
      </c>
      <c r="E88">
        <v>141.820007</v>
      </c>
      <c r="F88">
        <v>117.857368</v>
      </c>
      <c r="G88">
        <v>133243500</v>
      </c>
    </row>
    <row r="89" customFormat="1" spans="1:7">
      <c r="A89" s="3">
        <v>41144</v>
      </c>
      <c r="B89">
        <v>141.470001</v>
      </c>
      <c r="C89">
        <v>141.479996</v>
      </c>
      <c r="D89">
        <v>140.440002</v>
      </c>
      <c r="E89">
        <v>140.660004</v>
      </c>
      <c r="F89">
        <v>116.893341</v>
      </c>
      <c r="G89">
        <v>111466400</v>
      </c>
    </row>
    <row r="90" customFormat="1" spans="1:7">
      <c r="A90" s="3">
        <v>41145</v>
      </c>
      <c r="B90">
        <v>140.309998</v>
      </c>
      <c r="C90">
        <v>141.830002</v>
      </c>
      <c r="D90">
        <v>140.220001</v>
      </c>
      <c r="E90">
        <v>141.509995</v>
      </c>
      <c r="F90">
        <v>117.599724</v>
      </c>
      <c r="G90">
        <v>99481200</v>
      </c>
    </row>
    <row r="91" customFormat="1" spans="1:7">
      <c r="A91" s="3">
        <v>41148</v>
      </c>
      <c r="B91">
        <v>141.889999</v>
      </c>
      <c r="C91">
        <v>142.080002</v>
      </c>
      <c r="D91">
        <v>141.339996</v>
      </c>
      <c r="E91">
        <v>141.539993</v>
      </c>
      <c r="F91">
        <v>117.624657</v>
      </c>
      <c r="G91">
        <v>68785900</v>
      </c>
    </row>
    <row r="92" customFormat="1" spans="1:7">
      <c r="A92" s="3">
        <v>41149</v>
      </c>
      <c r="B92">
        <v>141.179993</v>
      </c>
      <c r="C92">
        <v>141.839996</v>
      </c>
      <c r="D92">
        <v>140.970001</v>
      </c>
      <c r="E92">
        <v>141.399994</v>
      </c>
      <c r="F92">
        <v>117.508316</v>
      </c>
      <c r="G92">
        <v>75689600</v>
      </c>
    </row>
    <row r="93" customFormat="1" spans="1:7">
      <c r="A93" s="3">
        <v>41150</v>
      </c>
      <c r="B93">
        <v>141.520004</v>
      </c>
      <c r="C93">
        <v>141.889999</v>
      </c>
      <c r="D93">
        <v>141.119995</v>
      </c>
      <c r="E93">
        <v>141.509995</v>
      </c>
      <c r="F93">
        <v>117.599724</v>
      </c>
      <c r="G93">
        <v>65421300</v>
      </c>
    </row>
    <row r="94" customFormat="1" spans="1:7">
      <c r="A94" s="3">
        <v>41151</v>
      </c>
      <c r="B94">
        <v>140.899994</v>
      </c>
      <c r="C94">
        <v>140.940002</v>
      </c>
      <c r="D94">
        <v>140.190002</v>
      </c>
      <c r="E94">
        <v>140.490005</v>
      </c>
      <c r="F94">
        <v>116.752068</v>
      </c>
      <c r="G94">
        <v>96589900</v>
      </c>
    </row>
    <row r="95" customFormat="1" spans="1:7">
      <c r="A95" s="3">
        <v>41152</v>
      </c>
      <c r="B95">
        <v>141.289993</v>
      </c>
      <c r="C95">
        <v>141.820007</v>
      </c>
      <c r="D95">
        <v>140.360001</v>
      </c>
      <c r="E95">
        <v>141.160004</v>
      </c>
      <c r="F95">
        <v>117.308876</v>
      </c>
      <c r="G95">
        <v>151970400</v>
      </c>
    </row>
    <row r="96" customFormat="1" spans="1:7">
      <c r="A96" s="3">
        <v>41156</v>
      </c>
      <c r="B96">
        <v>141.039993</v>
      </c>
      <c r="C96">
        <v>141.460007</v>
      </c>
      <c r="D96">
        <v>140.130005</v>
      </c>
      <c r="E96">
        <v>141.029999</v>
      </c>
      <c r="F96">
        <v>117.200844</v>
      </c>
      <c r="G96">
        <v>120226200</v>
      </c>
    </row>
    <row r="97" customFormat="1" spans="1:7">
      <c r="A97" s="3">
        <v>41157</v>
      </c>
      <c r="B97">
        <v>141.089996</v>
      </c>
      <c r="C97">
        <v>141.470001</v>
      </c>
      <c r="D97">
        <v>140.630005</v>
      </c>
      <c r="E97">
        <v>140.910004</v>
      </c>
      <c r="F97">
        <v>117.101143</v>
      </c>
      <c r="G97">
        <v>100660300</v>
      </c>
    </row>
    <row r="98" customFormat="1" spans="1:7">
      <c r="A98" s="3">
        <v>41158</v>
      </c>
      <c r="B98">
        <v>141.759995</v>
      </c>
      <c r="C98">
        <v>143.779999</v>
      </c>
      <c r="D98">
        <v>141.75</v>
      </c>
      <c r="E98">
        <v>143.770004</v>
      </c>
      <c r="F98">
        <v>119.477898</v>
      </c>
      <c r="G98">
        <v>158272500</v>
      </c>
    </row>
    <row r="99" customFormat="1" spans="1:7">
      <c r="A99" s="3">
        <v>41159</v>
      </c>
      <c r="B99">
        <v>144.009995</v>
      </c>
      <c r="C99">
        <v>144.389999</v>
      </c>
      <c r="D99">
        <v>143.880005</v>
      </c>
      <c r="E99">
        <v>144.330002</v>
      </c>
      <c r="F99">
        <v>119.943268</v>
      </c>
      <c r="G99">
        <v>107272100</v>
      </c>
    </row>
    <row r="100" customFormat="1" spans="1:7">
      <c r="A100" s="3">
        <v>41162</v>
      </c>
      <c r="B100">
        <v>144.190002</v>
      </c>
      <c r="C100">
        <v>144.440002</v>
      </c>
      <c r="D100">
        <v>143.460007</v>
      </c>
      <c r="E100">
        <v>143.509995</v>
      </c>
      <c r="F100">
        <v>119.261803</v>
      </c>
      <c r="G100">
        <v>86458500</v>
      </c>
    </row>
    <row r="101" customFormat="1" spans="1:7">
      <c r="A101" s="3">
        <v>41163</v>
      </c>
      <c r="B101">
        <v>143.600006</v>
      </c>
      <c r="C101">
        <v>144.369995</v>
      </c>
      <c r="D101">
        <v>143.559998</v>
      </c>
      <c r="E101">
        <v>143.910004</v>
      </c>
      <c r="F101">
        <v>119.594231</v>
      </c>
      <c r="G101">
        <v>88760000</v>
      </c>
    </row>
    <row r="102" customFormat="1" spans="1:7">
      <c r="A102" s="3">
        <v>41164</v>
      </c>
      <c r="B102">
        <v>144.389999</v>
      </c>
      <c r="C102">
        <v>144.550003</v>
      </c>
      <c r="D102">
        <v>143.899994</v>
      </c>
      <c r="E102">
        <v>144.389999</v>
      </c>
      <c r="F102">
        <v>119.993118</v>
      </c>
      <c r="G102">
        <v>87640900</v>
      </c>
    </row>
    <row r="103" customFormat="1" spans="1:7">
      <c r="A103" s="3">
        <v>41165</v>
      </c>
      <c r="B103">
        <v>144.369995</v>
      </c>
      <c r="C103">
        <v>147.039993</v>
      </c>
      <c r="D103">
        <v>143.990005</v>
      </c>
      <c r="E103">
        <v>146.589996</v>
      </c>
      <c r="F103">
        <v>121.821396</v>
      </c>
      <c r="G103">
        <v>225470200</v>
      </c>
    </row>
    <row r="104" customFormat="1" spans="1:7">
      <c r="A104" s="3">
        <v>41166</v>
      </c>
      <c r="B104">
        <v>146.880005</v>
      </c>
      <c r="C104">
        <v>148.110001</v>
      </c>
      <c r="D104">
        <v>146.759995</v>
      </c>
      <c r="E104">
        <v>147.240005</v>
      </c>
      <c r="F104">
        <v>122.361588</v>
      </c>
      <c r="G104">
        <v>169777000</v>
      </c>
    </row>
    <row r="105" customFormat="1" spans="1:7">
      <c r="A105" s="3">
        <v>41169</v>
      </c>
      <c r="B105">
        <v>146.940002</v>
      </c>
      <c r="C105">
        <v>147.190002</v>
      </c>
      <c r="D105">
        <v>146.369995</v>
      </c>
      <c r="E105">
        <v>146.740005</v>
      </c>
      <c r="F105">
        <v>121.946083</v>
      </c>
      <c r="G105">
        <v>119427800</v>
      </c>
    </row>
    <row r="106" customFormat="1" spans="1:7">
      <c r="A106" s="3">
        <v>41170</v>
      </c>
      <c r="B106">
        <v>146.490005</v>
      </c>
      <c r="C106">
        <v>146.809998</v>
      </c>
      <c r="D106">
        <v>146.25</v>
      </c>
      <c r="E106">
        <v>146.619995</v>
      </c>
      <c r="F106">
        <v>121.846291</v>
      </c>
      <c r="G106">
        <v>98326600</v>
      </c>
    </row>
    <row r="107" customFormat="1" spans="1:7">
      <c r="A107" s="3">
        <v>41171</v>
      </c>
      <c r="B107">
        <v>146.789993</v>
      </c>
      <c r="C107">
        <v>147.169998</v>
      </c>
      <c r="D107">
        <v>146.410004</v>
      </c>
      <c r="E107">
        <v>146.699997</v>
      </c>
      <c r="F107">
        <v>121.912796</v>
      </c>
      <c r="G107">
        <v>128318300</v>
      </c>
    </row>
    <row r="108" customFormat="1" spans="1:7">
      <c r="A108" s="3">
        <v>41172</v>
      </c>
      <c r="B108">
        <v>146.029999</v>
      </c>
      <c r="C108">
        <v>146.789993</v>
      </c>
      <c r="D108">
        <v>145.630005</v>
      </c>
      <c r="E108">
        <v>146.710007</v>
      </c>
      <c r="F108">
        <v>121.92112</v>
      </c>
      <c r="G108">
        <v>154009800</v>
      </c>
    </row>
    <row r="109" customFormat="1" spans="1:7">
      <c r="A109" s="3">
        <v>41173</v>
      </c>
      <c r="B109">
        <v>146.639999</v>
      </c>
      <c r="C109">
        <v>146.669998</v>
      </c>
      <c r="D109">
        <v>145.809998</v>
      </c>
      <c r="E109">
        <v>145.869995</v>
      </c>
      <c r="F109">
        <v>121.870148</v>
      </c>
      <c r="G109">
        <v>108737500</v>
      </c>
    </row>
    <row r="110" customFormat="1" spans="1:7">
      <c r="A110" s="3">
        <v>41176</v>
      </c>
      <c r="B110">
        <v>145.149994</v>
      </c>
      <c r="C110">
        <v>145.979996</v>
      </c>
      <c r="D110">
        <v>145.039993</v>
      </c>
      <c r="E110">
        <v>145.649994</v>
      </c>
      <c r="F110">
        <v>121.686356</v>
      </c>
      <c r="G110">
        <v>95682000</v>
      </c>
    </row>
    <row r="111" customFormat="1" spans="1:7">
      <c r="A111" s="3">
        <v>41177</v>
      </c>
      <c r="B111">
        <v>145.960007</v>
      </c>
      <c r="C111">
        <v>146.240005</v>
      </c>
      <c r="D111">
        <v>144.059998</v>
      </c>
      <c r="E111">
        <v>144.100006</v>
      </c>
      <c r="F111">
        <v>120.391411</v>
      </c>
      <c r="G111">
        <v>133165200</v>
      </c>
    </row>
    <row r="112" customFormat="1" spans="1:7">
      <c r="A112" s="3">
        <v>41178</v>
      </c>
      <c r="B112">
        <v>144.070007</v>
      </c>
      <c r="C112">
        <v>144.110001</v>
      </c>
      <c r="D112">
        <v>142.949997</v>
      </c>
      <c r="E112">
        <v>143.289993</v>
      </c>
      <c r="F112">
        <v>119.714638</v>
      </c>
      <c r="G112">
        <v>146502200</v>
      </c>
    </row>
    <row r="113" customFormat="1" spans="1:7">
      <c r="A113" s="3">
        <v>41179</v>
      </c>
      <c r="B113">
        <v>143.889999</v>
      </c>
      <c r="C113">
        <v>144.970001</v>
      </c>
      <c r="D113">
        <v>143.509995</v>
      </c>
      <c r="E113">
        <v>144.639999</v>
      </c>
      <c r="F113">
        <v>120.842499</v>
      </c>
      <c r="G113">
        <v>111830300</v>
      </c>
    </row>
    <row r="114" customFormat="1" spans="1:7">
      <c r="A114" s="3">
        <v>41180</v>
      </c>
      <c r="B114">
        <v>144.089996</v>
      </c>
      <c r="C114">
        <v>144.559998</v>
      </c>
      <c r="D114">
        <v>143.460007</v>
      </c>
      <c r="E114">
        <v>143.970001</v>
      </c>
      <c r="F114">
        <v>120.282753</v>
      </c>
      <c r="G114">
        <v>150696100</v>
      </c>
    </row>
    <row r="115" customFormat="1" spans="1:7">
      <c r="A115" s="3">
        <v>41183</v>
      </c>
      <c r="B115">
        <v>144.520004</v>
      </c>
      <c r="C115">
        <v>145.690002</v>
      </c>
      <c r="D115">
        <v>144.009995</v>
      </c>
      <c r="E115">
        <v>144.350006</v>
      </c>
      <c r="F115">
        <v>120.60025</v>
      </c>
      <c r="G115">
        <v>135911200</v>
      </c>
    </row>
    <row r="116" customFormat="1" spans="1:7">
      <c r="A116" s="3">
        <v>41184</v>
      </c>
      <c r="B116">
        <v>144.919998</v>
      </c>
      <c r="C116">
        <v>145.149994</v>
      </c>
      <c r="D116">
        <v>143.830002</v>
      </c>
      <c r="E116">
        <v>144.5</v>
      </c>
      <c r="F116">
        <v>120.72554</v>
      </c>
      <c r="G116">
        <v>113422200</v>
      </c>
    </row>
    <row r="117" customFormat="1" spans="1:7">
      <c r="A117" s="3">
        <v>41185</v>
      </c>
      <c r="B117">
        <v>144.889999</v>
      </c>
      <c r="C117">
        <v>145.429993</v>
      </c>
      <c r="D117">
        <v>144.130005</v>
      </c>
      <c r="E117">
        <v>145.089996</v>
      </c>
      <c r="F117">
        <v>121.218521</v>
      </c>
      <c r="G117">
        <v>121283100</v>
      </c>
    </row>
    <row r="118" customFormat="1" spans="1:7">
      <c r="A118" s="3">
        <v>41186</v>
      </c>
      <c r="B118">
        <v>145.639999</v>
      </c>
      <c r="C118">
        <v>146.339996</v>
      </c>
      <c r="D118">
        <v>145.440002</v>
      </c>
      <c r="E118">
        <v>146.130005</v>
      </c>
      <c r="F118">
        <v>122.087372</v>
      </c>
      <c r="G118">
        <v>124311600</v>
      </c>
    </row>
    <row r="119" customFormat="1" spans="1:7">
      <c r="A119" s="3">
        <v>41187</v>
      </c>
      <c r="B119">
        <v>146.910004</v>
      </c>
      <c r="C119">
        <v>147.160004</v>
      </c>
      <c r="D119">
        <v>145.699997</v>
      </c>
      <c r="E119">
        <v>146.139999</v>
      </c>
      <c r="F119">
        <v>122.095734</v>
      </c>
      <c r="G119">
        <v>124842100</v>
      </c>
    </row>
    <row r="120" customFormat="1" spans="1:7">
      <c r="A120" s="3">
        <v>41190</v>
      </c>
      <c r="B120">
        <v>145.600006</v>
      </c>
      <c r="C120">
        <v>146.119995</v>
      </c>
      <c r="D120">
        <v>145.309998</v>
      </c>
      <c r="E120">
        <v>145.639999</v>
      </c>
      <c r="F120">
        <v>121.677979</v>
      </c>
      <c r="G120">
        <v>78415400</v>
      </c>
    </row>
    <row r="121" customFormat="1" spans="1:7">
      <c r="A121" s="3">
        <v>41191</v>
      </c>
      <c r="B121">
        <v>145.529999</v>
      </c>
      <c r="C121">
        <v>145.649994</v>
      </c>
      <c r="D121">
        <v>144.149994</v>
      </c>
      <c r="E121">
        <v>144.199997</v>
      </c>
      <c r="F121">
        <v>120.474892</v>
      </c>
      <c r="G121">
        <v>148872900</v>
      </c>
    </row>
    <row r="122" customFormat="1" spans="1:7">
      <c r="A122" s="3">
        <v>41192</v>
      </c>
      <c r="B122">
        <v>144.179993</v>
      </c>
      <c r="C122">
        <v>144.320007</v>
      </c>
      <c r="D122">
        <v>143.089996</v>
      </c>
      <c r="E122">
        <v>143.279999</v>
      </c>
      <c r="F122">
        <v>119.706314</v>
      </c>
      <c r="G122">
        <v>124247500</v>
      </c>
    </row>
    <row r="123" customFormat="1" spans="1:7">
      <c r="A123" s="3">
        <v>41193</v>
      </c>
      <c r="B123">
        <v>144.279999</v>
      </c>
      <c r="C123">
        <v>144.490005</v>
      </c>
      <c r="D123">
        <v>143.330002</v>
      </c>
      <c r="E123">
        <v>143.360001</v>
      </c>
      <c r="F123">
        <v>119.773109</v>
      </c>
      <c r="G123">
        <v>123601500</v>
      </c>
    </row>
    <row r="124" customFormat="1" spans="1:7">
      <c r="A124" s="3">
        <v>41194</v>
      </c>
      <c r="B124">
        <v>143.460007</v>
      </c>
      <c r="C124">
        <v>143.949997</v>
      </c>
      <c r="D124">
        <v>142.580002</v>
      </c>
      <c r="E124">
        <v>142.889999</v>
      </c>
      <c r="F124">
        <v>119.380447</v>
      </c>
      <c r="G124">
        <v>124181900</v>
      </c>
    </row>
    <row r="125" customFormat="1" spans="1:7">
      <c r="A125" s="3">
        <v>41197</v>
      </c>
      <c r="B125">
        <v>143.229996</v>
      </c>
      <c r="C125">
        <v>144.229996</v>
      </c>
      <c r="D125">
        <v>142.770004</v>
      </c>
      <c r="E125">
        <v>144.080002</v>
      </c>
      <c r="F125">
        <v>120.374649</v>
      </c>
      <c r="G125">
        <v>107689100</v>
      </c>
    </row>
    <row r="126" customFormat="1" spans="1:7">
      <c r="A126" s="3">
        <v>41198</v>
      </c>
      <c r="B126">
        <v>144.759995</v>
      </c>
      <c r="C126">
        <v>145.639999</v>
      </c>
      <c r="D126">
        <v>144.660004</v>
      </c>
      <c r="E126">
        <v>145.539993</v>
      </c>
      <c r="F126">
        <v>121.594437</v>
      </c>
      <c r="G126">
        <v>108815500</v>
      </c>
    </row>
    <row r="127" customFormat="1" spans="1:7">
      <c r="A127" s="3">
        <v>41199</v>
      </c>
      <c r="B127">
        <v>145.639999</v>
      </c>
      <c r="C127">
        <v>146.320007</v>
      </c>
      <c r="D127">
        <v>145.419998</v>
      </c>
      <c r="E127">
        <v>146.199997</v>
      </c>
      <c r="F127">
        <v>122.145844</v>
      </c>
      <c r="G127">
        <v>128834100</v>
      </c>
    </row>
    <row r="128" customFormat="1" spans="1:7">
      <c r="A128" s="3">
        <v>41200</v>
      </c>
      <c r="B128">
        <v>145.820007</v>
      </c>
      <c r="C128">
        <v>146.520004</v>
      </c>
      <c r="D128">
        <v>145.330002</v>
      </c>
      <c r="E128">
        <v>145.820007</v>
      </c>
      <c r="F128">
        <v>121.828407</v>
      </c>
      <c r="G128">
        <v>148108500</v>
      </c>
    </row>
    <row r="129" customFormat="1" spans="1:7">
      <c r="A129" s="3">
        <v>41201</v>
      </c>
      <c r="B129">
        <v>145.550003</v>
      </c>
      <c r="C129">
        <v>145.559998</v>
      </c>
      <c r="D129">
        <v>143.050003</v>
      </c>
      <c r="E129">
        <v>143.389999</v>
      </c>
      <c r="F129">
        <v>119.79818</v>
      </c>
      <c r="G129">
        <v>185645200</v>
      </c>
    </row>
    <row r="130" customFormat="1" spans="1:7">
      <c r="A130" s="3">
        <v>41204</v>
      </c>
      <c r="B130">
        <v>143.149994</v>
      </c>
      <c r="C130">
        <v>143.669998</v>
      </c>
      <c r="D130">
        <v>142.279999</v>
      </c>
      <c r="E130">
        <v>143.410004</v>
      </c>
      <c r="F130">
        <v>119.814919</v>
      </c>
      <c r="G130">
        <v>125578600</v>
      </c>
    </row>
    <row r="131" customFormat="1" spans="1:7">
      <c r="A131" s="3">
        <v>41205</v>
      </c>
      <c r="B131">
        <v>141.860001</v>
      </c>
      <c r="C131">
        <v>142.059998</v>
      </c>
      <c r="D131">
        <v>140.830002</v>
      </c>
      <c r="E131">
        <v>141.419998</v>
      </c>
      <c r="F131">
        <v>118.152328</v>
      </c>
      <c r="G131">
        <v>192056300</v>
      </c>
    </row>
    <row r="132" customFormat="1" spans="1:7">
      <c r="A132" s="3">
        <v>41206</v>
      </c>
      <c r="B132">
        <v>141.929993</v>
      </c>
      <c r="C132">
        <v>142.100006</v>
      </c>
      <c r="D132">
        <v>140.800003</v>
      </c>
      <c r="E132">
        <v>141.020004</v>
      </c>
      <c r="F132">
        <v>117.81813</v>
      </c>
      <c r="G132">
        <v>120179400</v>
      </c>
    </row>
    <row r="133" customFormat="1" spans="1:7">
      <c r="A133" s="3">
        <v>41207</v>
      </c>
      <c r="B133">
        <v>142.020004</v>
      </c>
      <c r="C133">
        <v>142.279999</v>
      </c>
      <c r="D133">
        <v>140.570007</v>
      </c>
      <c r="E133">
        <v>141.429993</v>
      </c>
      <c r="F133">
        <v>118.160675</v>
      </c>
      <c r="G133">
        <v>134457400</v>
      </c>
    </row>
    <row r="134" customFormat="1" spans="1:7">
      <c r="A134" s="3">
        <v>41208</v>
      </c>
      <c r="B134">
        <v>141.300003</v>
      </c>
      <c r="C134">
        <v>141.839996</v>
      </c>
      <c r="D134">
        <v>140.389999</v>
      </c>
      <c r="E134">
        <v>141.350006</v>
      </c>
      <c r="F134">
        <v>118.093826</v>
      </c>
      <c r="G134">
        <v>146023500</v>
      </c>
    </row>
    <row r="135" customFormat="1" spans="1:7">
      <c r="A135" s="3">
        <v>41213</v>
      </c>
      <c r="B135">
        <v>141.850006</v>
      </c>
      <c r="C135">
        <v>142.029999</v>
      </c>
      <c r="D135">
        <v>140.679993</v>
      </c>
      <c r="E135">
        <v>141.350006</v>
      </c>
      <c r="F135">
        <v>118.093826</v>
      </c>
      <c r="G135">
        <v>103438500</v>
      </c>
    </row>
    <row r="136" customFormat="1" spans="1:7">
      <c r="A136" s="3">
        <v>41214</v>
      </c>
      <c r="B136">
        <v>141.649994</v>
      </c>
      <c r="C136">
        <v>143.009995</v>
      </c>
      <c r="D136">
        <v>141.520004</v>
      </c>
      <c r="E136">
        <v>142.830002</v>
      </c>
      <c r="F136">
        <v>119.330299</v>
      </c>
      <c r="G136">
        <v>100995600</v>
      </c>
    </row>
    <row r="137" customFormat="1" spans="1:7">
      <c r="A137" s="3">
        <v>41215</v>
      </c>
      <c r="B137">
        <v>143.679993</v>
      </c>
      <c r="C137">
        <v>143.720001</v>
      </c>
      <c r="D137">
        <v>141.410004</v>
      </c>
      <c r="E137">
        <v>141.559998</v>
      </c>
      <c r="F137">
        <v>118.269257</v>
      </c>
      <c r="G137">
        <v>137702200</v>
      </c>
    </row>
    <row r="138" customFormat="1" spans="1:7">
      <c r="A138" s="3">
        <v>41218</v>
      </c>
      <c r="B138">
        <v>141.350006</v>
      </c>
      <c r="C138">
        <v>142.169998</v>
      </c>
      <c r="D138">
        <v>140.929993</v>
      </c>
      <c r="E138">
        <v>141.850006</v>
      </c>
      <c r="F138">
        <v>118.511574</v>
      </c>
      <c r="G138">
        <v>98378500</v>
      </c>
    </row>
    <row r="139" customFormat="1" spans="1:7">
      <c r="A139" s="3">
        <v>41219</v>
      </c>
      <c r="B139">
        <v>142.279999</v>
      </c>
      <c r="C139">
        <v>143.520004</v>
      </c>
      <c r="D139">
        <v>142.130005</v>
      </c>
      <c r="E139">
        <v>142.960007</v>
      </c>
      <c r="F139">
        <v>119.438957</v>
      </c>
      <c r="G139">
        <v>107068100</v>
      </c>
    </row>
    <row r="140" customFormat="1" spans="1:7">
      <c r="A140" s="3">
        <v>41220</v>
      </c>
      <c r="B140">
        <v>141.660004</v>
      </c>
      <c r="C140">
        <v>141.679993</v>
      </c>
      <c r="D140">
        <v>139.059998</v>
      </c>
      <c r="E140">
        <v>139.720001</v>
      </c>
      <c r="F140">
        <v>116.732025</v>
      </c>
      <c r="G140">
        <v>264304500</v>
      </c>
    </row>
    <row r="141" customFormat="1" spans="1:7">
      <c r="A141" s="3">
        <v>41221</v>
      </c>
      <c r="B141">
        <v>139.699997</v>
      </c>
      <c r="C141">
        <v>140.410004</v>
      </c>
      <c r="D141">
        <v>137.929993</v>
      </c>
      <c r="E141">
        <v>138.039993</v>
      </c>
      <c r="F141">
        <v>115.328384</v>
      </c>
      <c r="G141">
        <v>181517300</v>
      </c>
    </row>
    <row r="142" customFormat="1" spans="1:7">
      <c r="A142" s="3">
        <v>41222</v>
      </c>
      <c r="B142">
        <v>137.619995</v>
      </c>
      <c r="C142">
        <v>139.440002</v>
      </c>
      <c r="D142">
        <v>137.550003</v>
      </c>
      <c r="E142">
        <v>138.160004</v>
      </c>
      <c r="F142">
        <v>115.42865</v>
      </c>
      <c r="G142">
        <v>201055300</v>
      </c>
    </row>
    <row r="143" customFormat="1" spans="1:7">
      <c r="A143" s="3">
        <v>41225</v>
      </c>
      <c r="B143">
        <v>138.589996</v>
      </c>
      <c r="C143">
        <v>138.809998</v>
      </c>
      <c r="D143">
        <v>137.960007</v>
      </c>
      <c r="E143">
        <v>138.270004</v>
      </c>
      <c r="F143">
        <v>115.520576</v>
      </c>
      <c r="G143">
        <v>97677500</v>
      </c>
    </row>
    <row r="144" customFormat="1" spans="1:7">
      <c r="A144" s="3">
        <v>41226</v>
      </c>
      <c r="B144">
        <v>137.539993</v>
      </c>
      <c r="C144">
        <v>139.25</v>
      </c>
      <c r="D144">
        <v>137.360001</v>
      </c>
      <c r="E144">
        <v>137.789993</v>
      </c>
      <c r="F144">
        <v>115.11953</v>
      </c>
      <c r="G144">
        <v>123018300</v>
      </c>
    </row>
    <row r="145" customFormat="1" spans="1:7">
      <c r="A145" s="3">
        <v>41227</v>
      </c>
      <c r="B145">
        <v>138.210007</v>
      </c>
      <c r="C145">
        <v>138.429993</v>
      </c>
      <c r="D145">
        <v>135.619995</v>
      </c>
      <c r="E145">
        <v>135.929993</v>
      </c>
      <c r="F145">
        <v>113.565559</v>
      </c>
      <c r="G145">
        <v>191505000</v>
      </c>
    </row>
    <row r="146" customFormat="1" spans="1:7">
      <c r="A146" s="3">
        <v>41228</v>
      </c>
      <c r="B146">
        <v>135.979996</v>
      </c>
      <c r="C146">
        <v>136.490005</v>
      </c>
      <c r="D146">
        <v>135.179993</v>
      </c>
      <c r="E146">
        <v>135.699997</v>
      </c>
      <c r="F146">
        <v>113.373398</v>
      </c>
      <c r="G146">
        <v>178128400</v>
      </c>
    </row>
    <row r="147" customFormat="1" spans="1:7">
      <c r="A147" s="3">
        <v>41229</v>
      </c>
      <c r="B147">
        <v>135.899994</v>
      </c>
      <c r="C147">
        <v>136.639999</v>
      </c>
      <c r="D147">
        <v>134.699997</v>
      </c>
      <c r="E147">
        <v>136.369995</v>
      </c>
      <c r="F147">
        <v>113.933151</v>
      </c>
      <c r="G147">
        <v>239483900</v>
      </c>
    </row>
    <row r="148" customFormat="1" spans="1:7">
      <c r="A148" s="3">
        <v>41232</v>
      </c>
      <c r="B148">
        <v>137.899994</v>
      </c>
      <c r="C148">
        <v>139.149994</v>
      </c>
      <c r="D148">
        <v>136.410004</v>
      </c>
      <c r="E148">
        <v>139.130005</v>
      </c>
      <c r="F148">
        <v>116.239075</v>
      </c>
      <c r="G148">
        <v>151495800</v>
      </c>
    </row>
    <row r="149" customFormat="1" spans="1:7">
      <c r="A149" s="3">
        <v>41233</v>
      </c>
      <c r="B149">
        <v>138.910004</v>
      </c>
      <c r="C149">
        <v>139.419998</v>
      </c>
      <c r="D149">
        <v>138.080002</v>
      </c>
      <c r="E149">
        <v>139.190002</v>
      </c>
      <c r="F149">
        <v>116.289207</v>
      </c>
      <c r="G149">
        <v>119807400</v>
      </c>
    </row>
    <row r="150" customFormat="1" spans="1:7">
      <c r="A150" s="3">
        <v>41234</v>
      </c>
      <c r="B150">
        <v>139.309998</v>
      </c>
      <c r="C150">
        <v>139.570007</v>
      </c>
      <c r="D150">
        <v>139.029999</v>
      </c>
      <c r="E150">
        <v>139.449997</v>
      </c>
      <c r="F150">
        <v>116.506447</v>
      </c>
      <c r="G150">
        <v>81710800</v>
      </c>
    </row>
    <row r="151" customFormat="1" spans="1:7">
      <c r="A151" s="3">
        <v>41236</v>
      </c>
      <c r="B151">
        <v>140.130005</v>
      </c>
      <c r="C151">
        <v>141.399994</v>
      </c>
      <c r="D151">
        <v>140.039993</v>
      </c>
      <c r="E151">
        <v>141.350006</v>
      </c>
      <c r="F151">
        <v>118.093826</v>
      </c>
      <c r="G151">
        <v>65409200</v>
      </c>
    </row>
    <row r="152" customFormat="1" spans="1:7">
      <c r="A152" s="3">
        <v>41239</v>
      </c>
      <c r="B152">
        <v>140.649994</v>
      </c>
      <c r="C152">
        <v>141.360001</v>
      </c>
      <c r="D152">
        <v>140.190002</v>
      </c>
      <c r="E152">
        <v>141.050003</v>
      </c>
      <c r="F152">
        <v>117.843178</v>
      </c>
      <c r="G152">
        <v>100124400</v>
      </c>
    </row>
    <row r="153" customFormat="1" spans="1:7">
      <c r="A153" s="3">
        <v>41240</v>
      </c>
      <c r="B153">
        <v>140.910004</v>
      </c>
      <c r="C153">
        <v>141.389999</v>
      </c>
      <c r="D153">
        <v>140.240005</v>
      </c>
      <c r="E153">
        <v>140.330002</v>
      </c>
      <c r="F153">
        <v>117.241631</v>
      </c>
      <c r="G153">
        <v>128646200</v>
      </c>
    </row>
    <row r="154" customFormat="1" spans="1:7">
      <c r="A154" s="3">
        <v>41241</v>
      </c>
      <c r="B154">
        <v>139.759995</v>
      </c>
      <c r="C154">
        <v>141.539993</v>
      </c>
      <c r="D154">
        <v>139</v>
      </c>
      <c r="E154">
        <v>141.460007</v>
      </c>
      <c r="F154">
        <v>118.185722</v>
      </c>
      <c r="G154">
        <v>177086500</v>
      </c>
    </row>
    <row r="155" customFormat="1" spans="1:7">
      <c r="A155" s="3">
        <v>41242</v>
      </c>
      <c r="B155">
        <v>141.990005</v>
      </c>
      <c r="C155">
        <v>142.509995</v>
      </c>
      <c r="D155">
        <v>141.369995</v>
      </c>
      <c r="E155">
        <v>142.119995</v>
      </c>
      <c r="F155">
        <v>118.737122</v>
      </c>
      <c r="G155">
        <v>151085900</v>
      </c>
    </row>
    <row r="156" customFormat="1" spans="1:7">
      <c r="A156" s="3">
        <v>41243</v>
      </c>
      <c r="B156">
        <v>142.139999</v>
      </c>
      <c r="C156">
        <v>142.419998</v>
      </c>
      <c r="D156">
        <v>141.660004</v>
      </c>
      <c r="E156">
        <v>142.149994</v>
      </c>
      <c r="F156">
        <v>118.762215</v>
      </c>
      <c r="G156">
        <v>136568300</v>
      </c>
    </row>
    <row r="157" customFormat="1" spans="1:7">
      <c r="A157" s="3">
        <v>41246</v>
      </c>
      <c r="B157">
        <v>142.800003</v>
      </c>
      <c r="C157">
        <v>142.919998</v>
      </c>
      <c r="D157">
        <v>141.339996</v>
      </c>
      <c r="E157">
        <v>141.449997</v>
      </c>
      <c r="F157">
        <v>118.177368</v>
      </c>
      <c r="G157">
        <v>124656300</v>
      </c>
    </row>
    <row r="158" customFormat="1" spans="1:7">
      <c r="A158" s="3">
        <v>41247</v>
      </c>
      <c r="B158">
        <v>141.440002</v>
      </c>
      <c r="C158">
        <v>141.869995</v>
      </c>
      <c r="D158">
        <v>140.869995</v>
      </c>
      <c r="E158">
        <v>141.25</v>
      </c>
      <c r="F158">
        <v>118.010292</v>
      </c>
      <c r="G158">
        <v>127512200</v>
      </c>
    </row>
    <row r="159" customFormat="1" spans="1:7">
      <c r="A159" s="3">
        <v>41248</v>
      </c>
      <c r="B159">
        <v>141.369995</v>
      </c>
      <c r="C159">
        <v>142.160004</v>
      </c>
      <c r="D159">
        <v>140.369995</v>
      </c>
      <c r="E159">
        <v>141.5</v>
      </c>
      <c r="F159">
        <v>118.219147</v>
      </c>
      <c r="G159">
        <v>147300500</v>
      </c>
    </row>
    <row r="160" customFormat="1" spans="1:7">
      <c r="A160" s="3">
        <v>41249</v>
      </c>
      <c r="B160">
        <v>141.369995</v>
      </c>
      <c r="C160">
        <v>142.039993</v>
      </c>
      <c r="D160">
        <v>141.160004</v>
      </c>
      <c r="E160">
        <v>141.979996</v>
      </c>
      <c r="F160">
        <v>118.620178</v>
      </c>
      <c r="G160">
        <v>103220600</v>
      </c>
    </row>
    <row r="161" customFormat="1" spans="1:7">
      <c r="A161" s="3">
        <v>41250</v>
      </c>
      <c r="B161">
        <v>142.529999</v>
      </c>
      <c r="C161">
        <v>142.690002</v>
      </c>
      <c r="D161">
        <v>141.669998</v>
      </c>
      <c r="E161">
        <v>142.410004</v>
      </c>
      <c r="F161">
        <v>118.979401</v>
      </c>
      <c r="G161">
        <v>108726400</v>
      </c>
    </row>
    <row r="162" customFormat="1" spans="1:7">
      <c r="A162" s="3">
        <v>41253</v>
      </c>
      <c r="B162">
        <v>142.210007</v>
      </c>
      <c r="C162">
        <v>142.809998</v>
      </c>
      <c r="D162">
        <v>142.149994</v>
      </c>
      <c r="E162">
        <v>142.470001</v>
      </c>
      <c r="F162">
        <v>119.029556</v>
      </c>
      <c r="G162">
        <v>98840700</v>
      </c>
    </row>
    <row r="163" customFormat="1" spans="1:7">
      <c r="A163" s="3">
        <v>41254</v>
      </c>
      <c r="B163">
        <v>143.059998</v>
      </c>
      <c r="C163">
        <v>144.110001</v>
      </c>
      <c r="D163">
        <v>142.990005</v>
      </c>
      <c r="E163">
        <v>143.440002</v>
      </c>
      <c r="F163">
        <v>119.839943</v>
      </c>
      <c r="G163">
        <v>152570400</v>
      </c>
    </row>
    <row r="164" customFormat="1" spans="1:7">
      <c r="A164" s="3">
        <v>41255</v>
      </c>
      <c r="B164">
        <v>144</v>
      </c>
      <c r="C164">
        <v>144.550003</v>
      </c>
      <c r="D164">
        <v>143.309998</v>
      </c>
      <c r="E164">
        <v>143.509995</v>
      </c>
      <c r="F164">
        <v>119.898438</v>
      </c>
      <c r="G164">
        <v>145880100</v>
      </c>
    </row>
    <row r="165" customFormat="1" spans="1:7">
      <c r="A165" s="3">
        <v>41256</v>
      </c>
      <c r="B165">
        <v>143.419998</v>
      </c>
      <c r="C165">
        <v>143.830002</v>
      </c>
      <c r="D165">
        <v>142.270004</v>
      </c>
      <c r="E165">
        <v>142.630005</v>
      </c>
      <c r="F165">
        <v>119.163223</v>
      </c>
      <c r="G165">
        <v>135715000</v>
      </c>
    </row>
    <row r="166" customFormat="1" spans="1:7">
      <c r="A166" s="3">
        <v>41257</v>
      </c>
      <c r="B166">
        <v>142.320007</v>
      </c>
      <c r="C166">
        <v>142.580002</v>
      </c>
      <c r="D166">
        <v>141.880005</v>
      </c>
      <c r="E166">
        <v>142.100006</v>
      </c>
      <c r="F166">
        <v>118.720421</v>
      </c>
      <c r="G166">
        <v>137701700</v>
      </c>
    </row>
    <row r="167" customFormat="1" spans="1:7">
      <c r="A167" s="3">
        <v>41260</v>
      </c>
      <c r="B167">
        <v>142.470001</v>
      </c>
      <c r="C167">
        <v>143.850006</v>
      </c>
      <c r="D167">
        <v>142.429993</v>
      </c>
      <c r="E167">
        <v>143.770004</v>
      </c>
      <c r="F167">
        <v>120.115685</v>
      </c>
      <c r="G167">
        <v>143238200</v>
      </c>
    </row>
    <row r="168" customFormat="1" spans="1:7">
      <c r="A168" s="3">
        <v>41261</v>
      </c>
      <c r="B168">
        <v>144</v>
      </c>
      <c r="C168">
        <v>145.5</v>
      </c>
      <c r="D168">
        <v>143.789993</v>
      </c>
      <c r="E168">
        <v>145.369995</v>
      </c>
      <c r="F168">
        <v>121.452423</v>
      </c>
      <c r="G168">
        <v>177762800</v>
      </c>
    </row>
    <row r="169" customFormat="1" spans="1:7">
      <c r="A169" s="3">
        <v>41262</v>
      </c>
      <c r="B169">
        <v>145.529999</v>
      </c>
      <c r="C169">
        <v>145.580002</v>
      </c>
      <c r="D169">
        <v>144.240005</v>
      </c>
      <c r="E169">
        <v>144.289993</v>
      </c>
      <c r="F169">
        <v>120.550087</v>
      </c>
      <c r="G169">
        <v>150895400</v>
      </c>
    </row>
    <row r="170" customFormat="1" spans="1:7">
      <c r="A170" s="3">
        <v>41263</v>
      </c>
      <c r="B170">
        <v>144.380005</v>
      </c>
      <c r="C170">
        <v>145.139999</v>
      </c>
      <c r="D170">
        <v>143.979996</v>
      </c>
      <c r="E170">
        <v>145.119995</v>
      </c>
      <c r="F170">
        <v>121.243561</v>
      </c>
      <c r="G170">
        <v>168487000</v>
      </c>
    </row>
    <row r="171" customFormat="1" spans="1:7">
      <c r="A171" s="3">
        <v>41264</v>
      </c>
      <c r="B171">
        <v>142.169998</v>
      </c>
      <c r="C171">
        <v>144.089996</v>
      </c>
      <c r="D171">
        <v>141.940002</v>
      </c>
      <c r="E171">
        <v>142.789993</v>
      </c>
      <c r="F171">
        <v>120.143005</v>
      </c>
      <c r="G171">
        <v>245883800</v>
      </c>
    </row>
    <row r="172" customFormat="1" spans="1:7">
      <c r="A172" s="3">
        <v>41267</v>
      </c>
      <c r="B172">
        <v>142.479996</v>
      </c>
      <c r="C172">
        <v>142.559998</v>
      </c>
      <c r="D172">
        <v>142.190002</v>
      </c>
      <c r="E172">
        <v>142.350006</v>
      </c>
      <c r="F172">
        <v>119.772812</v>
      </c>
      <c r="G172">
        <v>53874600</v>
      </c>
    </row>
    <row r="173" customFormat="1" spans="1:7">
      <c r="A173" s="3">
        <v>41269</v>
      </c>
      <c r="B173">
        <v>142.639999</v>
      </c>
      <c r="C173">
        <v>142.710007</v>
      </c>
      <c r="D173">
        <v>141.350006</v>
      </c>
      <c r="E173">
        <v>141.75</v>
      </c>
      <c r="F173">
        <v>119.267921</v>
      </c>
      <c r="G173">
        <v>106947700</v>
      </c>
    </row>
    <row r="174" customFormat="1" spans="1:7">
      <c r="A174" s="3">
        <v>41270</v>
      </c>
      <c r="B174">
        <v>141.789993</v>
      </c>
      <c r="C174">
        <v>142.080002</v>
      </c>
      <c r="D174">
        <v>139.919998</v>
      </c>
      <c r="E174">
        <v>141.559998</v>
      </c>
      <c r="F174">
        <v>119.10807</v>
      </c>
      <c r="G174">
        <v>167920600</v>
      </c>
    </row>
    <row r="175" customFormat="1" spans="1:7">
      <c r="A175" s="3">
        <v>41271</v>
      </c>
      <c r="B175">
        <v>140.639999</v>
      </c>
      <c r="C175">
        <v>141.419998</v>
      </c>
      <c r="D175">
        <v>139.869995</v>
      </c>
      <c r="E175">
        <v>140.029999</v>
      </c>
      <c r="F175">
        <v>117.820747</v>
      </c>
      <c r="G175">
        <v>148806700</v>
      </c>
    </row>
    <row r="176" customFormat="1" spans="1:7">
      <c r="A176" s="3">
        <v>41274</v>
      </c>
      <c r="B176">
        <v>139.660004</v>
      </c>
      <c r="C176">
        <v>142.559998</v>
      </c>
      <c r="D176">
        <v>139.539993</v>
      </c>
      <c r="E176">
        <v>142.410004</v>
      </c>
      <c r="F176">
        <v>119.823235</v>
      </c>
      <c r="G176">
        <v>243935200</v>
      </c>
    </row>
    <row r="177" customFormat="1" spans="1:7">
      <c r="A177" s="3">
        <v>41276</v>
      </c>
      <c r="B177">
        <v>145.110001</v>
      </c>
      <c r="C177">
        <v>146.149994</v>
      </c>
      <c r="D177">
        <v>144.729996</v>
      </c>
      <c r="E177">
        <v>146.059998</v>
      </c>
      <c r="F177">
        <v>122.894363</v>
      </c>
      <c r="G177">
        <v>192059000</v>
      </c>
    </row>
    <row r="178" customFormat="1" spans="1:7">
      <c r="A178" s="3">
        <v>41277</v>
      </c>
      <c r="B178">
        <v>145.990005</v>
      </c>
      <c r="C178">
        <v>146.369995</v>
      </c>
      <c r="D178">
        <v>145.339996</v>
      </c>
      <c r="E178">
        <v>145.729996</v>
      </c>
      <c r="F178">
        <v>122.616707</v>
      </c>
      <c r="G178">
        <v>144761800</v>
      </c>
    </row>
    <row r="179" customFormat="1" spans="1:7">
      <c r="A179" s="3">
        <v>41278</v>
      </c>
      <c r="B179">
        <v>145.970001</v>
      </c>
      <c r="C179">
        <v>146.610001</v>
      </c>
      <c r="D179">
        <v>145.669998</v>
      </c>
      <c r="E179">
        <v>146.369995</v>
      </c>
      <c r="F179">
        <v>123.155235</v>
      </c>
      <c r="G179">
        <v>116817700</v>
      </c>
    </row>
    <row r="180" customFormat="1" spans="1:7">
      <c r="A180" s="3">
        <v>41281</v>
      </c>
      <c r="B180">
        <v>145.850006</v>
      </c>
      <c r="C180">
        <v>146.110001</v>
      </c>
      <c r="D180">
        <v>145.429993</v>
      </c>
      <c r="E180">
        <v>145.970001</v>
      </c>
      <c r="F180">
        <v>122.818626</v>
      </c>
      <c r="G180">
        <v>110002500</v>
      </c>
    </row>
    <row r="181" customFormat="1" spans="1:7">
      <c r="A181" s="3">
        <v>41282</v>
      </c>
      <c r="B181">
        <v>145.710007</v>
      </c>
      <c r="C181">
        <v>145.910004</v>
      </c>
      <c r="D181">
        <v>144.979996</v>
      </c>
      <c r="E181">
        <v>145.550003</v>
      </c>
      <c r="F181">
        <v>122.465263</v>
      </c>
      <c r="G181">
        <v>121265100</v>
      </c>
    </row>
    <row r="182" customFormat="1" spans="1:7">
      <c r="A182" s="3">
        <v>41283</v>
      </c>
      <c r="B182">
        <v>145.869995</v>
      </c>
      <c r="C182">
        <v>146.320007</v>
      </c>
      <c r="D182">
        <v>145.639999</v>
      </c>
      <c r="E182">
        <v>145.919998</v>
      </c>
      <c r="F182">
        <v>122.776588</v>
      </c>
      <c r="G182">
        <v>90745600</v>
      </c>
    </row>
    <row r="183" customFormat="1" spans="1:7">
      <c r="A183" s="3">
        <v>41284</v>
      </c>
      <c r="B183">
        <v>146.729996</v>
      </c>
      <c r="C183">
        <v>147.089996</v>
      </c>
      <c r="D183">
        <v>145.970001</v>
      </c>
      <c r="E183">
        <v>147.080002</v>
      </c>
      <c r="F183">
        <v>123.752563</v>
      </c>
      <c r="G183">
        <v>130735400</v>
      </c>
    </row>
    <row r="184" customFormat="1" spans="1:7">
      <c r="A184" s="3">
        <v>41285</v>
      </c>
      <c r="B184">
        <v>147.039993</v>
      </c>
      <c r="C184">
        <v>147.149994</v>
      </c>
      <c r="D184">
        <v>146.610001</v>
      </c>
      <c r="E184">
        <v>147.070007</v>
      </c>
      <c r="F184">
        <v>123.744217</v>
      </c>
      <c r="G184">
        <v>113917300</v>
      </c>
    </row>
    <row r="185" customFormat="1" spans="1:7">
      <c r="A185" s="3">
        <v>41288</v>
      </c>
      <c r="B185">
        <v>146.889999</v>
      </c>
      <c r="C185">
        <v>147.070007</v>
      </c>
      <c r="D185">
        <v>146.429993</v>
      </c>
      <c r="E185">
        <v>146.970001</v>
      </c>
      <c r="F185">
        <v>123.660072</v>
      </c>
      <c r="G185">
        <v>89567200</v>
      </c>
    </row>
    <row r="186" customFormat="1" spans="1:7">
      <c r="A186" s="3">
        <v>41289</v>
      </c>
      <c r="B186">
        <v>146.289993</v>
      </c>
      <c r="C186">
        <v>147.210007</v>
      </c>
      <c r="D186">
        <v>146.199997</v>
      </c>
      <c r="E186">
        <v>147.070007</v>
      </c>
      <c r="F186">
        <v>123.744217</v>
      </c>
      <c r="G186">
        <v>93172600</v>
      </c>
    </row>
    <row r="187" customFormat="1" spans="1:7">
      <c r="A187" s="3">
        <v>41290</v>
      </c>
      <c r="B187">
        <v>146.770004</v>
      </c>
      <c r="C187">
        <v>147.279999</v>
      </c>
      <c r="D187">
        <v>146.610001</v>
      </c>
      <c r="E187">
        <v>147.050003</v>
      </c>
      <c r="F187">
        <v>123.727341</v>
      </c>
      <c r="G187">
        <v>104849500</v>
      </c>
    </row>
    <row r="188" customFormat="1" spans="1:7">
      <c r="A188" s="3">
        <v>41291</v>
      </c>
      <c r="B188">
        <v>147.699997</v>
      </c>
      <c r="C188">
        <v>148.419998</v>
      </c>
      <c r="D188">
        <v>147.149994</v>
      </c>
      <c r="E188">
        <v>148</v>
      </c>
      <c r="F188">
        <v>124.52668</v>
      </c>
      <c r="G188">
        <v>133833500</v>
      </c>
    </row>
    <row r="189" customFormat="1" spans="1:7">
      <c r="A189" s="3">
        <v>41292</v>
      </c>
      <c r="B189">
        <v>147.970001</v>
      </c>
      <c r="C189">
        <v>148.490005</v>
      </c>
      <c r="D189">
        <v>147.429993</v>
      </c>
      <c r="E189">
        <v>148.330002</v>
      </c>
      <c r="F189">
        <v>124.804321</v>
      </c>
      <c r="G189">
        <v>169906000</v>
      </c>
    </row>
    <row r="190" customFormat="1" spans="1:7">
      <c r="A190" s="3">
        <v>41296</v>
      </c>
      <c r="B190">
        <v>148.330002</v>
      </c>
      <c r="C190">
        <v>149.130005</v>
      </c>
      <c r="D190">
        <v>147.979996</v>
      </c>
      <c r="E190">
        <v>149.130005</v>
      </c>
      <c r="F190">
        <v>125.477463</v>
      </c>
      <c r="G190">
        <v>111797300</v>
      </c>
    </row>
    <row r="191" customFormat="1" spans="1:7">
      <c r="A191" s="3">
        <v>41297</v>
      </c>
      <c r="B191">
        <v>149.130005</v>
      </c>
      <c r="C191">
        <v>149.5</v>
      </c>
      <c r="D191">
        <v>148.860001</v>
      </c>
      <c r="E191">
        <v>149.369995</v>
      </c>
      <c r="F191">
        <v>125.679398</v>
      </c>
      <c r="G191">
        <v>104596100</v>
      </c>
    </row>
    <row r="192" customFormat="1" spans="1:7">
      <c r="A192" s="3">
        <v>41298</v>
      </c>
      <c r="B192">
        <v>149.149994</v>
      </c>
      <c r="C192">
        <v>150.139999</v>
      </c>
      <c r="D192">
        <v>149.009995</v>
      </c>
      <c r="E192">
        <v>149.410004</v>
      </c>
      <c r="F192">
        <v>125.713058</v>
      </c>
      <c r="G192">
        <v>146426400</v>
      </c>
    </row>
    <row r="193" customFormat="1" spans="1:7">
      <c r="A193" s="3">
        <v>41299</v>
      </c>
      <c r="B193">
        <v>149.880005</v>
      </c>
      <c r="C193">
        <v>150.25</v>
      </c>
      <c r="D193">
        <v>149.369995</v>
      </c>
      <c r="E193">
        <v>150.25</v>
      </c>
      <c r="F193">
        <v>126.419807</v>
      </c>
      <c r="G193">
        <v>147211600</v>
      </c>
    </row>
    <row r="194" customFormat="1" spans="1:7">
      <c r="A194" s="3">
        <v>41302</v>
      </c>
      <c r="B194">
        <v>150.289993</v>
      </c>
      <c r="C194">
        <v>150.330002</v>
      </c>
      <c r="D194">
        <v>149.509995</v>
      </c>
      <c r="E194">
        <v>150.070007</v>
      </c>
      <c r="F194">
        <v>126.268356</v>
      </c>
      <c r="G194">
        <v>113357700</v>
      </c>
    </row>
    <row r="195" customFormat="1" spans="1:7">
      <c r="A195" s="3">
        <v>41303</v>
      </c>
      <c r="B195">
        <v>149.770004</v>
      </c>
      <c r="C195">
        <v>150.850006</v>
      </c>
      <c r="D195">
        <v>149.669998</v>
      </c>
      <c r="E195">
        <v>150.660004</v>
      </c>
      <c r="F195">
        <v>126.764816</v>
      </c>
      <c r="G195">
        <v>105694400</v>
      </c>
    </row>
    <row r="196" customFormat="1" spans="1:7">
      <c r="A196" s="3">
        <v>41304</v>
      </c>
      <c r="B196">
        <v>150.639999</v>
      </c>
      <c r="C196">
        <v>150.940002</v>
      </c>
      <c r="D196">
        <v>149.929993</v>
      </c>
      <c r="E196">
        <v>150.070007</v>
      </c>
      <c r="F196">
        <v>126.268356</v>
      </c>
      <c r="G196">
        <v>137447700</v>
      </c>
    </row>
    <row r="197" customFormat="1" spans="1:7">
      <c r="A197" s="3">
        <v>41305</v>
      </c>
      <c r="B197">
        <v>149.889999</v>
      </c>
      <c r="C197">
        <v>150.380005</v>
      </c>
      <c r="D197">
        <v>149.600006</v>
      </c>
      <c r="E197">
        <v>149.699997</v>
      </c>
      <c r="F197">
        <v>125.957085</v>
      </c>
      <c r="G197">
        <v>108975800</v>
      </c>
    </row>
    <row r="198" customFormat="1" spans="1:7">
      <c r="A198" s="3">
        <v>41306</v>
      </c>
      <c r="B198">
        <v>150.649994</v>
      </c>
      <c r="C198">
        <v>151.419998</v>
      </c>
      <c r="D198">
        <v>150.389999</v>
      </c>
      <c r="E198">
        <v>151.240005</v>
      </c>
      <c r="F198">
        <v>127.252792</v>
      </c>
      <c r="G198">
        <v>131173000</v>
      </c>
    </row>
    <row r="199" customFormat="1" spans="1:7">
      <c r="A199" s="3">
        <v>41309</v>
      </c>
      <c r="B199">
        <v>150.320007</v>
      </c>
      <c r="C199">
        <v>151.270004</v>
      </c>
      <c r="D199">
        <v>149.429993</v>
      </c>
      <c r="E199">
        <v>149.539993</v>
      </c>
      <c r="F199">
        <v>125.822479</v>
      </c>
      <c r="G199">
        <v>159073600</v>
      </c>
    </row>
    <row r="200" customFormat="1" spans="1:7">
      <c r="A200" s="3">
        <v>41310</v>
      </c>
      <c r="B200">
        <v>150.350006</v>
      </c>
      <c r="C200">
        <v>151.479996</v>
      </c>
      <c r="D200">
        <v>150.289993</v>
      </c>
      <c r="E200">
        <v>151.050003</v>
      </c>
      <c r="F200">
        <v>127.092934</v>
      </c>
      <c r="G200">
        <v>113912400</v>
      </c>
    </row>
    <row r="201" customFormat="1" spans="1:7">
      <c r="A201" s="3">
        <v>41311</v>
      </c>
      <c r="B201">
        <v>150.520004</v>
      </c>
      <c r="C201">
        <v>151.259995</v>
      </c>
      <c r="D201">
        <v>150.410004</v>
      </c>
      <c r="E201">
        <v>151.160004</v>
      </c>
      <c r="F201">
        <v>127.185463</v>
      </c>
      <c r="G201">
        <v>138762800</v>
      </c>
    </row>
    <row r="202" customFormat="1" spans="1:7">
      <c r="A202" s="3">
        <v>41312</v>
      </c>
      <c r="B202">
        <v>151.210007</v>
      </c>
      <c r="C202">
        <v>151.350006</v>
      </c>
      <c r="D202">
        <v>149.860001</v>
      </c>
      <c r="E202">
        <v>150.960007</v>
      </c>
      <c r="F202">
        <v>127.017235</v>
      </c>
      <c r="G202">
        <v>162490000</v>
      </c>
    </row>
    <row r="203" customFormat="1" spans="1:7">
      <c r="A203" s="3">
        <v>41313</v>
      </c>
      <c r="B203">
        <v>151.220001</v>
      </c>
      <c r="C203">
        <v>151.889999</v>
      </c>
      <c r="D203">
        <v>151.220001</v>
      </c>
      <c r="E203">
        <v>151.800003</v>
      </c>
      <c r="F203">
        <v>127.724037</v>
      </c>
      <c r="G203">
        <v>103133700</v>
      </c>
    </row>
    <row r="204" customFormat="1" spans="1:7">
      <c r="A204" s="3">
        <v>41316</v>
      </c>
      <c r="B204">
        <v>151.740005</v>
      </c>
      <c r="C204">
        <v>151.899994</v>
      </c>
      <c r="D204">
        <v>151.389999</v>
      </c>
      <c r="E204">
        <v>151.770004</v>
      </c>
      <c r="F204">
        <v>127.698776</v>
      </c>
      <c r="G204">
        <v>73775000</v>
      </c>
    </row>
    <row r="205" customFormat="1" spans="1:7">
      <c r="A205" s="3">
        <v>41317</v>
      </c>
      <c r="B205">
        <v>151.779999</v>
      </c>
      <c r="C205">
        <v>152.300003</v>
      </c>
      <c r="D205">
        <v>151.610001</v>
      </c>
      <c r="E205">
        <v>152.020004</v>
      </c>
      <c r="F205">
        <v>127.909096</v>
      </c>
      <c r="G205">
        <v>65392700</v>
      </c>
    </row>
    <row r="206" customFormat="1" spans="1:7">
      <c r="A206" s="3">
        <v>41318</v>
      </c>
      <c r="B206">
        <v>152.330002</v>
      </c>
      <c r="C206">
        <v>152.610001</v>
      </c>
      <c r="D206">
        <v>151.720001</v>
      </c>
      <c r="E206">
        <v>152.149994</v>
      </c>
      <c r="F206">
        <v>128.018463</v>
      </c>
      <c r="G206">
        <v>82322600</v>
      </c>
    </row>
    <row r="207" customFormat="1" spans="1:7">
      <c r="A207" s="3">
        <v>41319</v>
      </c>
      <c r="B207">
        <v>151.690002</v>
      </c>
      <c r="C207">
        <v>152.470001</v>
      </c>
      <c r="D207">
        <v>151.520004</v>
      </c>
      <c r="E207">
        <v>152.289993</v>
      </c>
      <c r="F207">
        <v>128.136246</v>
      </c>
      <c r="G207">
        <v>80834300</v>
      </c>
    </row>
    <row r="208" customFormat="1" spans="1:7">
      <c r="A208" s="3">
        <v>41320</v>
      </c>
      <c r="B208">
        <v>152.429993</v>
      </c>
      <c r="C208">
        <v>152.589996</v>
      </c>
      <c r="D208">
        <v>151.550003</v>
      </c>
      <c r="E208">
        <v>152.110001</v>
      </c>
      <c r="F208">
        <v>127.984833</v>
      </c>
      <c r="G208">
        <v>215226500</v>
      </c>
    </row>
    <row r="209" customFormat="1" spans="1:7">
      <c r="A209" s="3">
        <v>41324</v>
      </c>
      <c r="B209">
        <v>152.369995</v>
      </c>
      <c r="C209">
        <v>153.279999</v>
      </c>
      <c r="D209">
        <v>152.160004</v>
      </c>
      <c r="E209">
        <v>153.25</v>
      </c>
      <c r="F209">
        <v>128.944</v>
      </c>
      <c r="G209">
        <v>95105400</v>
      </c>
    </row>
    <row r="210" customFormat="1" spans="1:7">
      <c r="A210" s="3">
        <v>41325</v>
      </c>
      <c r="B210">
        <v>153.139999</v>
      </c>
      <c r="C210">
        <v>153.190002</v>
      </c>
      <c r="D210">
        <v>151.259995</v>
      </c>
      <c r="E210">
        <v>151.339996</v>
      </c>
      <c r="F210">
        <v>127.336975</v>
      </c>
      <c r="G210">
        <v>160574800</v>
      </c>
    </row>
    <row r="211" customFormat="1" spans="1:7">
      <c r="A211" s="3">
        <v>41326</v>
      </c>
      <c r="B211">
        <v>150.960007</v>
      </c>
      <c r="C211">
        <v>151.419998</v>
      </c>
      <c r="D211">
        <v>149.940002</v>
      </c>
      <c r="E211">
        <v>150.419998</v>
      </c>
      <c r="F211">
        <v>126.562904</v>
      </c>
      <c r="G211">
        <v>183257000</v>
      </c>
    </row>
    <row r="212" customFormat="1" spans="1:7">
      <c r="A212" s="3">
        <v>41327</v>
      </c>
      <c r="B212">
        <v>151.149994</v>
      </c>
      <c r="C212">
        <v>151.889999</v>
      </c>
      <c r="D212">
        <v>150.490005</v>
      </c>
      <c r="E212">
        <v>151.889999</v>
      </c>
      <c r="F212">
        <v>127.799698</v>
      </c>
      <c r="G212">
        <v>106356600</v>
      </c>
    </row>
    <row r="213" customFormat="1" spans="1:7">
      <c r="A213" s="3">
        <v>41330</v>
      </c>
      <c r="B213">
        <v>152.630005</v>
      </c>
      <c r="C213">
        <v>152.860001</v>
      </c>
      <c r="D213">
        <v>149</v>
      </c>
      <c r="E213">
        <v>149</v>
      </c>
      <c r="F213">
        <v>125.368088</v>
      </c>
      <c r="G213">
        <v>245824800</v>
      </c>
    </row>
    <row r="214" customFormat="1" spans="1:7">
      <c r="A214" s="3">
        <v>41331</v>
      </c>
      <c r="B214">
        <v>149.720001</v>
      </c>
      <c r="C214">
        <v>150.199997</v>
      </c>
      <c r="D214">
        <v>148.729996</v>
      </c>
      <c r="E214">
        <v>150.020004</v>
      </c>
      <c r="F214">
        <v>126.226326</v>
      </c>
      <c r="G214">
        <v>186596200</v>
      </c>
    </row>
    <row r="215" customFormat="1" spans="1:7">
      <c r="A215" s="3">
        <v>41332</v>
      </c>
      <c r="B215">
        <v>149.889999</v>
      </c>
      <c r="C215">
        <v>152.330002</v>
      </c>
      <c r="D215">
        <v>149.759995</v>
      </c>
      <c r="E215">
        <v>151.910004</v>
      </c>
      <c r="F215">
        <v>127.816566</v>
      </c>
      <c r="G215">
        <v>150781900</v>
      </c>
    </row>
    <row r="216" customFormat="1" spans="1:7">
      <c r="A216" s="3">
        <v>41333</v>
      </c>
      <c r="B216">
        <v>151.899994</v>
      </c>
      <c r="C216">
        <v>152.869995</v>
      </c>
      <c r="D216">
        <v>151.410004</v>
      </c>
      <c r="E216">
        <v>151.610001</v>
      </c>
      <c r="F216">
        <v>127.564102</v>
      </c>
      <c r="G216">
        <v>126866000</v>
      </c>
    </row>
    <row r="217" customFormat="1" spans="1:7">
      <c r="A217" s="3">
        <v>41334</v>
      </c>
      <c r="B217">
        <v>151.089996</v>
      </c>
      <c r="C217">
        <v>152.339996</v>
      </c>
      <c r="D217">
        <v>150.410004</v>
      </c>
      <c r="E217">
        <v>152.110001</v>
      </c>
      <c r="F217">
        <v>127.984833</v>
      </c>
      <c r="G217">
        <v>170634800</v>
      </c>
    </row>
    <row r="218" customFormat="1" spans="1:7">
      <c r="A218" s="3">
        <v>41337</v>
      </c>
      <c r="B218">
        <v>151.759995</v>
      </c>
      <c r="C218">
        <v>152.919998</v>
      </c>
      <c r="D218">
        <v>151.520004</v>
      </c>
      <c r="E218">
        <v>152.919998</v>
      </c>
      <c r="F218">
        <v>128.666336</v>
      </c>
      <c r="G218">
        <v>99010200</v>
      </c>
    </row>
    <row r="219" customFormat="1" spans="1:7">
      <c r="A219" s="3">
        <v>41338</v>
      </c>
      <c r="B219">
        <v>153.660004</v>
      </c>
      <c r="C219">
        <v>154.699997</v>
      </c>
      <c r="D219">
        <v>153.639999</v>
      </c>
      <c r="E219">
        <v>154.289993</v>
      </c>
      <c r="F219">
        <v>129.819077</v>
      </c>
      <c r="G219">
        <v>121431900</v>
      </c>
    </row>
    <row r="220" customFormat="1" spans="1:7">
      <c r="A220" s="3">
        <v>41339</v>
      </c>
      <c r="B220">
        <v>154.839996</v>
      </c>
      <c r="C220">
        <v>154.919998</v>
      </c>
      <c r="D220">
        <v>154.160004</v>
      </c>
      <c r="E220">
        <v>154.5</v>
      </c>
      <c r="F220">
        <v>129.995804</v>
      </c>
      <c r="G220">
        <v>94469900</v>
      </c>
    </row>
    <row r="221" customFormat="1" spans="1:7">
      <c r="A221" s="3">
        <v>41340</v>
      </c>
      <c r="B221">
        <v>154.699997</v>
      </c>
      <c r="C221">
        <v>154.979996</v>
      </c>
      <c r="D221">
        <v>154.520004</v>
      </c>
      <c r="E221">
        <v>154.779999</v>
      </c>
      <c r="F221">
        <v>130.231323</v>
      </c>
      <c r="G221">
        <v>86101400</v>
      </c>
    </row>
    <row r="222" customFormat="1" spans="1:7">
      <c r="A222" s="3">
        <v>41341</v>
      </c>
      <c r="B222">
        <v>155.460007</v>
      </c>
      <c r="C222">
        <v>155.649994</v>
      </c>
      <c r="D222">
        <v>154.660004</v>
      </c>
      <c r="E222">
        <v>155.440002</v>
      </c>
      <c r="F222">
        <v>130.786667</v>
      </c>
      <c r="G222">
        <v>123477800</v>
      </c>
    </row>
    <row r="223" customFormat="1" spans="1:7">
      <c r="A223" s="3">
        <v>41344</v>
      </c>
      <c r="B223">
        <v>155.320007</v>
      </c>
      <c r="C223">
        <v>156.039993</v>
      </c>
      <c r="D223">
        <v>155.130005</v>
      </c>
      <c r="E223">
        <v>156.029999</v>
      </c>
      <c r="F223">
        <v>131.283173</v>
      </c>
      <c r="G223">
        <v>83746800</v>
      </c>
    </row>
    <row r="224" customFormat="1" spans="1:7">
      <c r="A224" s="3">
        <v>41345</v>
      </c>
      <c r="B224">
        <v>155.919998</v>
      </c>
      <c r="C224">
        <v>156.100006</v>
      </c>
      <c r="D224">
        <v>155.210007</v>
      </c>
      <c r="E224">
        <v>155.679993</v>
      </c>
      <c r="F224">
        <v>130.988632</v>
      </c>
      <c r="G224">
        <v>105755800</v>
      </c>
    </row>
    <row r="225" customFormat="1" spans="1:7">
      <c r="A225" s="3">
        <v>41346</v>
      </c>
      <c r="B225">
        <v>155.759995</v>
      </c>
      <c r="C225">
        <v>156.119995</v>
      </c>
      <c r="D225">
        <v>155.229996</v>
      </c>
      <c r="E225">
        <v>155.899994</v>
      </c>
      <c r="F225">
        <v>131.173691</v>
      </c>
      <c r="G225">
        <v>92550900</v>
      </c>
    </row>
    <row r="226" customFormat="1" spans="1:7">
      <c r="A226" s="3">
        <v>41347</v>
      </c>
      <c r="B226">
        <v>156.309998</v>
      </c>
      <c r="C226">
        <v>156.800003</v>
      </c>
      <c r="D226">
        <v>155.910004</v>
      </c>
      <c r="E226">
        <v>156.729996</v>
      </c>
      <c r="F226">
        <v>131.87204</v>
      </c>
      <c r="G226">
        <v>126329900</v>
      </c>
    </row>
    <row r="227" customFormat="1" spans="1:7">
      <c r="A227" s="3">
        <v>41348</v>
      </c>
      <c r="B227">
        <v>155.850006</v>
      </c>
      <c r="C227">
        <v>156.039993</v>
      </c>
      <c r="D227">
        <v>155.309998</v>
      </c>
      <c r="E227">
        <v>155.830002</v>
      </c>
      <c r="F227">
        <v>131.697968</v>
      </c>
      <c r="G227">
        <v>138601100</v>
      </c>
    </row>
    <row r="228" customFormat="1" spans="1:7">
      <c r="A228" s="3">
        <v>41351</v>
      </c>
      <c r="B228">
        <v>154.339996</v>
      </c>
      <c r="C228">
        <v>155.639999</v>
      </c>
      <c r="D228">
        <v>154.199997</v>
      </c>
      <c r="E228">
        <v>154.970001</v>
      </c>
      <c r="F228">
        <v>130.971161</v>
      </c>
      <c r="G228">
        <v>126704300</v>
      </c>
    </row>
    <row r="229" customFormat="1" spans="1:7">
      <c r="A229" s="3">
        <v>41352</v>
      </c>
      <c r="B229">
        <v>155.300003</v>
      </c>
      <c r="C229">
        <v>155.509995</v>
      </c>
      <c r="D229">
        <v>153.589996</v>
      </c>
      <c r="E229">
        <v>154.610001</v>
      </c>
      <c r="F229">
        <v>130.66687</v>
      </c>
      <c r="G229">
        <v>167567300</v>
      </c>
    </row>
    <row r="230" customFormat="1" spans="1:7">
      <c r="A230" s="3">
        <v>41353</v>
      </c>
      <c r="B230">
        <v>155.520004</v>
      </c>
      <c r="C230">
        <v>155.949997</v>
      </c>
      <c r="D230">
        <v>155.259995</v>
      </c>
      <c r="E230">
        <v>155.690002</v>
      </c>
      <c r="F230">
        <v>131.579636</v>
      </c>
      <c r="G230">
        <v>113759300</v>
      </c>
    </row>
    <row r="231" customFormat="1" spans="1:7">
      <c r="A231" s="3">
        <v>41354</v>
      </c>
      <c r="B231">
        <v>154.759995</v>
      </c>
      <c r="C231">
        <v>155.639999</v>
      </c>
      <c r="D231">
        <v>154.100006</v>
      </c>
      <c r="E231">
        <v>154.360001</v>
      </c>
      <c r="F231">
        <v>130.455612</v>
      </c>
      <c r="G231">
        <v>128605000</v>
      </c>
    </row>
    <row r="232" customFormat="1" spans="1:7">
      <c r="A232" s="3">
        <v>41355</v>
      </c>
      <c r="B232">
        <v>154.850006</v>
      </c>
      <c r="C232">
        <v>155.600006</v>
      </c>
      <c r="D232">
        <v>154.729996</v>
      </c>
      <c r="E232">
        <v>155.600006</v>
      </c>
      <c r="F232">
        <v>131.503571</v>
      </c>
      <c r="G232">
        <v>111163600</v>
      </c>
    </row>
    <row r="233" customFormat="1" spans="1:7">
      <c r="A233" s="3">
        <v>41358</v>
      </c>
      <c r="B233">
        <v>156.009995</v>
      </c>
      <c r="C233">
        <v>156.270004</v>
      </c>
      <c r="D233">
        <v>154.350006</v>
      </c>
      <c r="E233">
        <v>154.949997</v>
      </c>
      <c r="F233">
        <v>130.954239</v>
      </c>
      <c r="G233">
        <v>151322300</v>
      </c>
    </row>
    <row r="234" customFormat="1" spans="1:7">
      <c r="A234" s="3">
        <v>41359</v>
      </c>
      <c r="B234">
        <v>155.589996</v>
      </c>
      <c r="C234">
        <v>156.229996</v>
      </c>
      <c r="D234">
        <v>155.419998</v>
      </c>
      <c r="E234">
        <v>156.190002</v>
      </c>
      <c r="F234">
        <v>132.002213</v>
      </c>
      <c r="G234">
        <v>86856600</v>
      </c>
    </row>
    <row r="235" customFormat="1" spans="1:7">
      <c r="A235" s="3">
        <v>41360</v>
      </c>
      <c r="B235">
        <v>155.259995</v>
      </c>
      <c r="C235">
        <v>156.240005</v>
      </c>
      <c r="D235">
        <v>155</v>
      </c>
      <c r="E235">
        <v>156.190002</v>
      </c>
      <c r="F235">
        <v>132.002213</v>
      </c>
      <c r="G235">
        <v>99950600</v>
      </c>
    </row>
    <row r="236" customFormat="1" spans="1:7">
      <c r="A236" s="3">
        <v>41361</v>
      </c>
      <c r="B236">
        <v>156.089996</v>
      </c>
      <c r="C236">
        <v>156.850006</v>
      </c>
      <c r="D236">
        <v>155.75</v>
      </c>
      <c r="E236">
        <v>156.669998</v>
      </c>
      <c r="F236">
        <v>132.407883</v>
      </c>
      <c r="G236">
        <v>102932800</v>
      </c>
    </row>
    <row r="237" customFormat="1" spans="1:7">
      <c r="A237" s="3">
        <v>41365</v>
      </c>
      <c r="B237">
        <v>156.589996</v>
      </c>
      <c r="C237">
        <v>156.910004</v>
      </c>
      <c r="D237">
        <v>155.669998</v>
      </c>
      <c r="E237">
        <v>156.050003</v>
      </c>
      <c r="F237">
        <v>131.883926</v>
      </c>
      <c r="G237">
        <v>99194100</v>
      </c>
    </row>
    <row r="238" customFormat="1" spans="1:7">
      <c r="A238" s="3">
        <v>41366</v>
      </c>
      <c r="B238">
        <v>156.610001</v>
      </c>
      <c r="C238">
        <v>157.210007</v>
      </c>
      <c r="D238">
        <v>156.369995</v>
      </c>
      <c r="E238">
        <v>156.820007</v>
      </c>
      <c r="F238">
        <v>132.534714</v>
      </c>
      <c r="G238">
        <v>101504300</v>
      </c>
    </row>
    <row r="239" customFormat="1" spans="1:7">
      <c r="A239" s="3">
        <v>41367</v>
      </c>
      <c r="B239">
        <v>156.910004</v>
      </c>
      <c r="C239">
        <v>157.029999</v>
      </c>
      <c r="D239">
        <v>154.820007</v>
      </c>
      <c r="E239">
        <v>155.229996</v>
      </c>
      <c r="F239">
        <v>131.190948</v>
      </c>
      <c r="G239">
        <v>154167400</v>
      </c>
    </row>
    <row r="240" customFormat="1" spans="1:7">
      <c r="A240" s="3">
        <v>41368</v>
      </c>
      <c r="B240">
        <v>155.429993</v>
      </c>
      <c r="C240">
        <v>156.169998</v>
      </c>
      <c r="D240">
        <v>155.089996</v>
      </c>
      <c r="E240">
        <v>155.860001</v>
      </c>
      <c r="F240">
        <v>131.723358</v>
      </c>
      <c r="G240">
        <v>131885000</v>
      </c>
    </row>
    <row r="241" customFormat="1" spans="1:7">
      <c r="A241" s="3">
        <v>41369</v>
      </c>
      <c r="B241">
        <v>153.949997</v>
      </c>
      <c r="C241">
        <v>155.350006</v>
      </c>
      <c r="D241">
        <v>153.770004</v>
      </c>
      <c r="E241">
        <v>155.160004</v>
      </c>
      <c r="F241">
        <v>131.131714</v>
      </c>
      <c r="G241">
        <v>159666000</v>
      </c>
    </row>
    <row r="242" customFormat="1" spans="1:7">
      <c r="A242" s="3">
        <v>41372</v>
      </c>
      <c r="B242">
        <v>155.270004</v>
      </c>
      <c r="C242">
        <v>156.220001</v>
      </c>
      <c r="D242">
        <v>154.75</v>
      </c>
      <c r="E242">
        <v>156.210007</v>
      </c>
      <c r="F242">
        <v>132.01915</v>
      </c>
      <c r="G242">
        <v>86571200</v>
      </c>
    </row>
    <row r="243" customFormat="1" spans="1:7">
      <c r="A243" s="3">
        <v>41373</v>
      </c>
      <c r="B243">
        <v>156.5</v>
      </c>
      <c r="C243">
        <v>157.320007</v>
      </c>
      <c r="D243">
        <v>155.979996</v>
      </c>
      <c r="E243">
        <v>156.75</v>
      </c>
      <c r="F243">
        <v>132.47551</v>
      </c>
      <c r="G243">
        <v>101922200</v>
      </c>
    </row>
    <row r="244" customFormat="1" spans="1:7">
      <c r="A244" s="3">
        <v>41374</v>
      </c>
      <c r="B244">
        <v>157.169998</v>
      </c>
      <c r="C244">
        <v>158.869995</v>
      </c>
      <c r="D244">
        <v>157.130005</v>
      </c>
      <c r="E244">
        <v>158.669998</v>
      </c>
      <c r="F244">
        <v>134.098145</v>
      </c>
      <c r="G244">
        <v>135711100</v>
      </c>
    </row>
    <row r="245" customFormat="1" spans="1:7">
      <c r="A245" s="3">
        <v>41375</v>
      </c>
      <c r="B245">
        <v>158.699997</v>
      </c>
      <c r="C245">
        <v>159.710007</v>
      </c>
      <c r="D245">
        <v>158.539993</v>
      </c>
      <c r="E245">
        <v>159.190002</v>
      </c>
      <c r="F245">
        <v>134.537674</v>
      </c>
      <c r="G245">
        <v>110142500</v>
      </c>
    </row>
    <row r="246" customFormat="1" spans="1:7">
      <c r="A246" s="3">
        <v>41376</v>
      </c>
      <c r="B246">
        <v>158.679993</v>
      </c>
      <c r="C246">
        <v>159.039993</v>
      </c>
      <c r="D246">
        <v>157.919998</v>
      </c>
      <c r="E246">
        <v>158.800003</v>
      </c>
      <c r="F246">
        <v>134.208038</v>
      </c>
      <c r="G246">
        <v>116359900</v>
      </c>
    </row>
    <row r="247" customFormat="1" spans="1:7">
      <c r="A247" s="3">
        <v>41379</v>
      </c>
      <c r="B247">
        <v>158</v>
      </c>
      <c r="C247">
        <v>158.130005</v>
      </c>
      <c r="D247">
        <v>155.100006</v>
      </c>
      <c r="E247">
        <v>155.119995</v>
      </c>
      <c r="F247">
        <v>131.097931</v>
      </c>
      <c r="G247">
        <v>217259000</v>
      </c>
    </row>
    <row r="248" customFormat="1" spans="1:7">
      <c r="A248" s="3">
        <v>41380</v>
      </c>
      <c r="B248">
        <v>156.289993</v>
      </c>
      <c r="C248">
        <v>157.490005</v>
      </c>
      <c r="D248">
        <v>155.910004</v>
      </c>
      <c r="E248">
        <v>157.410004</v>
      </c>
      <c r="F248">
        <v>133.033325</v>
      </c>
      <c r="G248">
        <v>147507800</v>
      </c>
    </row>
    <row r="249" customFormat="1" spans="1:7">
      <c r="A249" s="3">
        <v>41381</v>
      </c>
      <c r="B249">
        <v>156.289993</v>
      </c>
      <c r="C249">
        <v>156.320007</v>
      </c>
      <c r="D249">
        <v>154.279999</v>
      </c>
      <c r="E249">
        <v>155.110001</v>
      </c>
      <c r="F249">
        <v>131.089478</v>
      </c>
      <c r="G249">
        <v>226834800</v>
      </c>
    </row>
    <row r="250" customFormat="1" spans="1:7">
      <c r="A250" s="3">
        <v>41382</v>
      </c>
      <c r="B250">
        <v>155.369995</v>
      </c>
      <c r="C250">
        <v>155.410004</v>
      </c>
      <c r="D250">
        <v>153.550003</v>
      </c>
      <c r="E250">
        <v>154.139999</v>
      </c>
      <c r="F250">
        <v>130.269669</v>
      </c>
      <c r="G250">
        <v>167583200</v>
      </c>
    </row>
    <row r="251" customFormat="1" spans="1:7">
      <c r="A251" s="3">
        <v>41383</v>
      </c>
      <c r="B251">
        <v>154.5</v>
      </c>
      <c r="C251">
        <v>155.550003</v>
      </c>
      <c r="D251">
        <v>154.119995</v>
      </c>
      <c r="E251">
        <v>155.479996</v>
      </c>
      <c r="F251">
        <v>131.402191</v>
      </c>
      <c r="G251">
        <v>149687600</v>
      </c>
    </row>
    <row r="252" customFormat="1" spans="1:7">
      <c r="A252" s="3">
        <v>41386</v>
      </c>
      <c r="B252">
        <v>155.779999</v>
      </c>
      <c r="C252">
        <v>156.539993</v>
      </c>
      <c r="D252">
        <v>154.75</v>
      </c>
      <c r="E252">
        <v>156.169998</v>
      </c>
      <c r="F252">
        <v>131.985336</v>
      </c>
      <c r="G252">
        <v>106553500</v>
      </c>
    </row>
    <row r="253" customFormat="1" spans="1:7">
      <c r="A253" s="3">
        <v>41387</v>
      </c>
      <c r="B253">
        <v>156.949997</v>
      </c>
      <c r="C253">
        <v>157.929993</v>
      </c>
      <c r="D253">
        <v>156.169998</v>
      </c>
      <c r="E253">
        <v>157.779999</v>
      </c>
      <c r="F253">
        <v>133.346008</v>
      </c>
      <c r="G253">
        <v>166141300</v>
      </c>
    </row>
    <row r="254" customFormat="1" spans="1:7">
      <c r="A254" s="3">
        <v>41388</v>
      </c>
      <c r="B254">
        <v>157.830002</v>
      </c>
      <c r="C254">
        <v>158.300003</v>
      </c>
      <c r="D254">
        <v>157.539993</v>
      </c>
      <c r="E254">
        <v>157.880005</v>
      </c>
      <c r="F254">
        <v>133.430496</v>
      </c>
      <c r="G254">
        <v>96781200</v>
      </c>
    </row>
    <row r="255" customFormat="1" spans="1:7">
      <c r="A255" s="3">
        <v>41389</v>
      </c>
      <c r="B255">
        <v>158.339996</v>
      </c>
      <c r="C255">
        <v>159.270004</v>
      </c>
      <c r="D255">
        <v>158.100006</v>
      </c>
      <c r="E255">
        <v>158.520004</v>
      </c>
      <c r="F255">
        <v>133.97139</v>
      </c>
      <c r="G255">
        <v>131060600</v>
      </c>
    </row>
    <row r="256" customFormat="1" spans="1:7">
      <c r="A256" s="3">
        <v>41390</v>
      </c>
      <c r="B256">
        <v>158.330002</v>
      </c>
      <c r="C256">
        <v>158.600006</v>
      </c>
      <c r="D256">
        <v>157.729996</v>
      </c>
      <c r="E256">
        <v>158.240005</v>
      </c>
      <c r="F256">
        <v>133.734711</v>
      </c>
      <c r="G256">
        <v>95918800</v>
      </c>
    </row>
    <row r="257" customFormat="1" spans="1:7">
      <c r="A257" s="3">
        <v>41393</v>
      </c>
      <c r="B257">
        <v>158.669998</v>
      </c>
      <c r="C257">
        <v>159.649994</v>
      </c>
      <c r="D257">
        <v>158.419998</v>
      </c>
      <c r="E257">
        <v>159.300003</v>
      </c>
      <c r="F257">
        <v>134.63063</v>
      </c>
      <c r="G257">
        <v>88572800</v>
      </c>
    </row>
    <row r="258" customFormat="1" spans="1:7">
      <c r="A258" s="3">
        <v>41394</v>
      </c>
      <c r="B258">
        <v>159.270004</v>
      </c>
      <c r="C258">
        <v>159.720001</v>
      </c>
      <c r="D258">
        <v>158.610001</v>
      </c>
      <c r="E258">
        <v>159.679993</v>
      </c>
      <c r="F258">
        <v>134.951767</v>
      </c>
      <c r="G258">
        <v>116010700</v>
      </c>
    </row>
    <row r="259" customFormat="1" spans="1:7">
      <c r="A259" s="3">
        <v>41395</v>
      </c>
      <c r="B259">
        <v>159.330002</v>
      </c>
      <c r="C259">
        <v>159.410004</v>
      </c>
      <c r="D259">
        <v>158.100006</v>
      </c>
      <c r="E259">
        <v>158.279999</v>
      </c>
      <c r="F259">
        <v>133.768539</v>
      </c>
      <c r="G259">
        <v>138874200</v>
      </c>
    </row>
    <row r="260" customFormat="1" spans="1:7">
      <c r="A260" s="3">
        <v>41396</v>
      </c>
      <c r="B260">
        <v>158.679993</v>
      </c>
      <c r="C260">
        <v>159.889999</v>
      </c>
      <c r="D260">
        <v>158.529999</v>
      </c>
      <c r="E260">
        <v>159.75</v>
      </c>
      <c r="F260">
        <v>135.010941</v>
      </c>
      <c r="G260">
        <v>96407600</v>
      </c>
    </row>
    <row r="261" customFormat="1" spans="1:7">
      <c r="A261" s="3">
        <v>41397</v>
      </c>
      <c r="B261">
        <v>161.139999</v>
      </c>
      <c r="C261">
        <v>161.880005</v>
      </c>
      <c r="D261">
        <v>159.779999</v>
      </c>
      <c r="E261">
        <v>161.369995</v>
      </c>
      <c r="F261">
        <v>136.380035</v>
      </c>
      <c r="G261">
        <v>144202300</v>
      </c>
    </row>
    <row r="262" customFormat="1" spans="1:7">
      <c r="A262" s="3">
        <v>41400</v>
      </c>
      <c r="B262">
        <v>161.490005</v>
      </c>
      <c r="C262">
        <v>162.009995</v>
      </c>
      <c r="D262">
        <v>161.419998</v>
      </c>
      <c r="E262">
        <v>161.779999</v>
      </c>
      <c r="F262">
        <v>136.726547</v>
      </c>
      <c r="G262">
        <v>66882100</v>
      </c>
    </row>
    <row r="263" customFormat="1" spans="1:7">
      <c r="A263" s="3">
        <v>41401</v>
      </c>
      <c r="B263">
        <v>162.130005</v>
      </c>
      <c r="C263">
        <v>162.649994</v>
      </c>
      <c r="D263">
        <v>161.669998</v>
      </c>
      <c r="E263">
        <v>162.600006</v>
      </c>
      <c r="F263">
        <v>137.419601</v>
      </c>
      <c r="G263">
        <v>90359200</v>
      </c>
    </row>
    <row r="264" customFormat="1" spans="1:7">
      <c r="A264" s="3">
        <v>41402</v>
      </c>
      <c r="B264">
        <v>162.419998</v>
      </c>
      <c r="C264">
        <v>163.389999</v>
      </c>
      <c r="D264">
        <v>162.330002</v>
      </c>
      <c r="E264">
        <v>163.339996</v>
      </c>
      <c r="F264">
        <v>138.044983</v>
      </c>
      <c r="G264">
        <v>97419200</v>
      </c>
    </row>
    <row r="265" customFormat="1" spans="1:7">
      <c r="A265" s="3">
        <v>41403</v>
      </c>
      <c r="B265">
        <v>163.270004</v>
      </c>
      <c r="C265">
        <v>163.699997</v>
      </c>
      <c r="D265">
        <v>162.470001</v>
      </c>
      <c r="E265">
        <v>162.880005</v>
      </c>
      <c r="F265">
        <v>137.656204</v>
      </c>
      <c r="G265">
        <v>106738600</v>
      </c>
    </row>
    <row r="266" customFormat="1" spans="1:7">
      <c r="A266" s="3">
        <v>41404</v>
      </c>
      <c r="B266">
        <v>162.990005</v>
      </c>
      <c r="C266">
        <v>163.550003</v>
      </c>
      <c r="D266">
        <v>162.509995</v>
      </c>
      <c r="E266">
        <v>163.410004</v>
      </c>
      <c r="F266">
        <v>138.104172</v>
      </c>
      <c r="G266">
        <v>103203000</v>
      </c>
    </row>
    <row r="267" customFormat="1" spans="1:7">
      <c r="A267" s="3">
        <v>41407</v>
      </c>
      <c r="B267">
        <v>163.199997</v>
      </c>
      <c r="C267">
        <v>163.809998</v>
      </c>
      <c r="D267">
        <v>162.820007</v>
      </c>
      <c r="E267">
        <v>163.539993</v>
      </c>
      <c r="F267">
        <v>138.213943</v>
      </c>
      <c r="G267">
        <v>81843200</v>
      </c>
    </row>
    <row r="268" customFormat="1" spans="1:7">
      <c r="A268" s="3">
        <v>41408</v>
      </c>
      <c r="B268">
        <v>163.669998</v>
      </c>
      <c r="C268">
        <v>165.350006</v>
      </c>
      <c r="D268">
        <v>163.669998</v>
      </c>
      <c r="E268">
        <v>165.229996</v>
      </c>
      <c r="F268">
        <v>139.642334</v>
      </c>
      <c r="G268">
        <v>119000900</v>
      </c>
    </row>
    <row r="269" customFormat="1" spans="1:7">
      <c r="A269" s="3">
        <v>41409</v>
      </c>
      <c r="B269">
        <v>164.960007</v>
      </c>
      <c r="C269">
        <v>166.449997</v>
      </c>
      <c r="D269">
        <v>164.910004</v>
      </c>
      <c r="E269">
        <v>166.119995</v>
      </c>
      <c r="F269">
        <v>140.39444</v>
      </c>
      <c r="G269">
        <v>120718500</v>
      </c>
    </row>
    <row r="270" customFormat="1" spans="1:7">
      <c r="A270" s="3">
        <v>41410</v>
      </c>
      <c r="B270">
        <v>165.779999</v>
      </c>
      <c r="C270">
        <v>166.360001</v>
      </c>
      <c r="D270">
        <v>165.089996</v>
      </c>
      <c r="E270">
        <v>165.339996</v>
      </c>
      <c r="F270">
        <v>139.73526</v>
      </c>
      <c r="G270">
        <v>109913600</v>
      </c>
    </row>
    <row r="271" customFormat="1" spans="1:7">
      <c r="A271" s="3">
        <v>41411</v>
      </c>
      <c r="B271">
        <v>165.949997</v>
      </c>
      <c r="C271">
        <v>167.039993</v>
      </c>
      <c r="D271">
        <v>165.729996</v>
      </c>
      <c r="E271">
        <v>166.940002</v>
      </c>
      <c r="F271">
        <v>141.087463</v>
      </c>
      <c r="G271">
        <v>129801000</v>
      </c>
    </row>
    <row r="272" customFormat="1" spans="1:7">
      <c r="A272" s="3">
        <v>41414</v>
      </c>
      <c r="B272">
        <v>166.779999</v>
      </c>
      <c r="C272">
        <v>167.580002</v>
      </c>
      <c r="D272">
        <v>166.610001</v>
      </c>
      <c r="E272">
        <v>166.929993</v>
      </c>
      <c r="F272">
        <v>141.079025</v>
      </c>
      <c r="G272">
        <v>85071200</v>
      </c>
    </row>
    <row r="273" customFormat="1" spans="1:7">
      <c r="A273" s="3">
        <v>41415</v>
      </c>
      <c r="B273">
        <v>167.080002</v>
      </c>
      <c r="C273">
        <v>167.800003</v>
      </c>
      <c r="D273">
        <v>166.5</v>
      </c>
      <c r="E273">
        <v>167.169998</v>
      </c>
      <c r="F273">
        <v>141.28186</v>
      </c>
      <c r="G273">
        <v>95804200</v>
      </c>
    </row>
    <row r="274" customFormat="1" spans="1:7">
      <c r="A274" s="3">
        <v>41416</v>
      </c>
      <c r="B274">
        <v>167.339996</v>
      </c>
      <c r="C274">
        <v>169.070007</v>
      </c>
      <c r="D274">
        <v>165.169998</v>
      </c>
      <c r="E274">
        <v>165.929993</v>
      </c>
      <c r="F274">
        <v>140.233871</v>
      </c>
      <c r="G274">
        <v>244031800</v>
      </c>
    </row>
    <row r="275" customFormat="1" spans="1:7">
      <c r="A275" s="3">
        <v>41417</v>
      </c>
      <c r="B275">
        <v>164.160004</v>
      </c>
      <c r="C275">
        <v>165.910004</v>
      </c>
      <c r="D275">
        <v>163.940002</v>
      </c>
      <c r="E275">
        <v>165.449997</v>
      </c>
      <c r="F275">
        <v>139.828278</v>
      </c>
      <c r="G275">
        <v>211064400</v>
      </c>
    </row>
    <row r="276" customFormat="1" spans="1:7">
      <c r="A276" s="3">
        <v>41418</v>
      </c>
      <c r="B276">
        <v>164.470001</v>
      </c>
      <c r="C276">
        <v>165.380005</v>
      </c>
      <c r="D276">
        <v>163.979996</v>
      </c>
      <c r="E276">
        <v>165.309998</v>
      </c>
      <c r="F276">
        <v>139.709869</v>
      </c>
      <c r="G276">
        <v>151573900</v>
      </c>
    </row>
    <row r="277" customFormat="1" spans="1:7">
      <c r="A277" s="3">
        <v>41422</v>
      </c>
      <c r="B277">
        <v>167.039993</v>
      </c>
      <c r="C277">
        <v>167.779999</v>
      </c>
      <c r="D277">
        <v>165.809998</v>
      </c>
      <c r="E277">
        <v>166.300003</v>
      </c>
      <c r="F277">
        <v>140.54657</v>
      </c>
      <c r="G277">
        <v>143679800</v>
      </c>
    </row>
    <row r="278" customFormat="1" spans="1:7">
      <c r="A278" s="3">
        <v>41423</v>
      </c>
      <c r="B278">
        <v>165.419998</v>
      </c>
      <c r="C278">
        <v>165.800003</v>
      </c>
      <c r="D278">
        <v>164.339996</v>
      </c>
      <c r="E278">
        <v>165.220001</v>
      </c>
      <c r="F278">
        <v>139.63382</v>
      </c>
      <c r="G278">
        <v>160363400</v>
      </c>
    </row>
    <row r="279" customFormat="1" spans="1:7">
      <c r="A279" s="3">
        <v>41424</v>
      </c>
      <c r="B279">
        <v>165.350006</v>
      </c>
      <c r="C279">
        <v>166.589996</v>
      </c>
      <c r="D279">
        <v>165.220001</v>
      </c>
      <c r="E279">
        <v>165.830002</v>
      </c>
      <c r="F279">
        <v>140.149338</v>
      </c>
      <c r="G279">
        <v>107793800</v>
      </c>
    </row>
    <row r="280" customFormat="1" spans="1:7">
      <c r="A280" s="3">
        <v>41425</v>
      </c>
      <c r="B280">
        <v>165.369995</v>
      </c>
      <c r="C280">
        <v>166.309998</v>
      </c>
      <c r="D280">
        <v>163.130005</v>
      </c>
      <c r="E280">
        <v>163.449997</v>
      </c>
      <c r="F280">
        <v>138.13797</v>
      </c>
      <c r="G280">
        <v>176850100</v>
      </c>
    </row>
    <row r="281" customFormat="1" spans="1:7">
      <c r="A281" s="3">
        <v>41428</v>
      </c>
      <c r="B281">
        <v>163.830002</v>
      </c>
      <c r="C281">
        <v>164.460007</v>
      </c>
      <c r="D281">
        <v>162.660004</v>
      </c>
      <c r="E281">
        <v>164.350006</v>
      </c>
      <c r="F281">
        <v>138.898529</v>
      </c>
      <c r="G281">
        <v>168390700</v>
      </c>
    </row>
    <row r="282" customFormat="1" spans="1:7">
      <c r="A282" s="3">
        <v>41429</v>
      </c>
      <c r="B282">
        <v>164.440002</v>
      </c>
      <c r="C282">
        <v>165.100006</v>
      </c>
      <c r="D282">
        <v>162.729996</v>
      </c>
      <c r="E282">
        <v>163.559998</v>
      </c>
      <c r="F282">
        <v>138.230865</v>
      </c>
      <c r="G282">
        <v>157631500</v>
      </c>
    </row>
    <row r="283" customFormat="1" spans="1:7">
      <c r="A283" s="3">
        <v>41430</v>
      </c>
      <c r="B283">
        <v>163.089996</v>
      </c>
      <c r="C283">
        <v>163.419998</v>
      </c>
      <c r="D283">
        <v>161.130005</v>
      </c>
      <c r="E283">
        <v>161.270004</v>
      </c>
      <c r="F283">
        <v>136.295517</v>
      </c>
      <c r="G283">
        <v>211737800</v>
      </c>
    </row>
    <row r="284" customFormat="1" spans="1:7">
      <c r="A284" s="3">
        <v>41431</v>
      </c>
      <c r="B284">
        <v>161.199997</v>
      </c>
      <c r="C284">
        <v>162.740005</v>
      </c>
      <c r="D284">
        <v>160.25</v>
      </c>
      <c r="E284">
        <v>162.729996</v>
      </c>
      <c r="F284">
        <v>137.529388</v>
      </c>
      <c r="G284">
        <v>200225500</v>
      </c>
    </row>
    <row r="285" customFormat="1" spans="1:7">
      <c r="A285" s="3">
        <v>41432</v>
      </c>
      <c r="B285">
        <v>163.850006</v>
      </c>
      <c r="C285">
        <v>164.949997</v>
      </c>
      <c r="D285">
        <v>163.139999</v>
      </c>
      <c r="E285">
        <v>164.800003</v>
      </c>
      <c r="F285">
        <v>139.278885</v>
      </c>
      <c r="G285">
        <v>188337800</v>
      </c>
    </row>
    <row r="286" customFormat="1" spans="1:7">
      <c r="A286" s="3">
        <v>41435</v>
      </c>
      <c r="B286">
        <v>165.309998</v>
      </c>
      <c r="C286">
        <v>165.399994</v>
      </c>
      <c r="D286">
        <v>164.369995</v>
      </c>
      <c r="E286">
        <v>164.800003</v>
      </c>
      <c r="F286">
        <v>139.278885</v>
      </c>
      <c r="G286">
        <v>105667100</v>
      </c>
    </row>
    <row r="287" customFormat="1" spans="1:7">
      <c r="A287" s="3">
        <v>41436</v>
      </c>
      <c r="B287">
        <v>163.300003</v>
      </c>
      <c r="C287">
        <v>164.539993</v>
      </c>
      <c r="D287">
        <v>162.740005</v>
      </c>
      <c r="E287">
        <v>163.100006</v>
      </c>
      <c r="F287">
        <v>137.842163</v>
      </c>
      <c r="G287">
        <v>159505400</v>
      </c>
    </row>
    <row r="288" customFormat="1" spans="1:7">
      <c r="A288" s="3">
        <v>41437</v>
      </c>
      <c r="B288">
        <v>164.220001</v>
      </c>
      <c r="C288">
        <v>164.389999</v>
      </c>
      <c r="D288">
        <v>161.600006</v>
      </c>
      <c r="E288">
        <v>161.75</v>
      </c>
      <c r="F288">
        <v>136.701141</v>
      </c>
      <c r="G288">
        <v>177361500</v>
      </c>
    </row>
    <row r="289" customFormat="1" spans="1:7">
      <c r="A289" s="3">
        <v>41438</v>
      </c>
      <c r="B289">
        <v>161.660004</v>
      </c>
      <c r="C289">
        <v>164.5</v>
      </c>
      <c r="D289">
        <v>161.300003</v>
      </c>
      <c r="E289">
        <v>164.210007</v>
      </c>
      <c r="F289">
        <v>138.780243</v>
      </c>
      <c r="G289">
        <v>163587800</v>
      </c>
    </row>
    <row r="290" customFormat="1" spans="1:7">
      <c r="A290" s="3">
        <v>41439</v>
      </c>
      <c r="B290">
        <v>164.029999</v>
      </c>
      <c r="C290">
        <v>164.669998</v>
      </c>
      <c r="D290">
        <v>162.910004</v>
      </c>
      <c r="E290">
        <v>163.179993</v>
      </c>
      <c r="F290">
        <v>137.909714</v>
      </c>
      <c r="G290">
        <v>141197500</v>
      </c>
    </row>
    <row r="291" customFormat="1" spans="1:7">
      <c r="A291" s="3">
        <v>41442</v>
      </c>
      <c r="B291">
        <v>164.289993</v>
      </c>
      <c r="C291">
        <v>165.220001</v>
      </c>
      <c r="D291">
        <v>163.220001</v>
      </c>
      <c r="E291">
        <v>164.440002</v>
      </c>
      <c r="F291">
        <v>138.97464</v>
      </c>
      <c r="G291">
        <v>136295600</v>
      </c>
    </row>
    <row r="292" customFormat="1" spans="1:7">
      <c r="A292" s="3">
        <v>41443</v>
      </c>
      <c r="B292">
        <v>164.529999</v>
      </c>
      <c r="C292">
        <v>165.990005</v>
      </c>
      <c r="D292">
        <v>164.520004</v>
      </c>
      <c r="E292">
        <v>165.740005</v>
      </c>
      <c r="F292">
        <v>140.073318</v>
      </c>
      <c r="G292">
        <v>114695600</v>
      </c>
    </row>
    <row r="293" customFormat="1" spans="1:7">
      <c r="A293" s="3">
        <v>41444</v>
      </c>
      <c r="B293">
        <v>165.600006</v>
      </c>
      <c r="C293">
        <v>165.889999</v>
      </c>
      <c r="D293">
        <v>163.380005</v>
      </c>
      <c r="E293">
        <v>163.449997</v>
      </c>
      <c r="F293">
        <v>138.13797</v>
      </c>
      <c r="G293">
        <v>206149500</v>
      </c>
    </row>
    <row r="294" customFormat="1" spans="1:7">
      <c r="A294" s="3">
        <v>41445</v>
      </c>
      <c r="B294">
        <v>161.860001</v>
      </c>
      <c r="C294">
        <v>163.470001</v>
      </c>
      <c r="D294">
        <v>158.979996</v>
      </c>
      <c r="E294">
        <v>159.399994</v>
      </c>
      <c r="F294">
        <v>134.715134</v>
      </c>
      <c r="G294">
        <v>321255900</v>
      </c>
    </row>
    <row r="295" customFormat="1" spans="1:7">
      <c r="A295" s="3">
        <v>41446</v>
      </c>
      <c r="B295">
        <v>159.639999</v>
      </c>
      <c r="C295">
        <v>159.759995</v>
      </c>
      <c r="D295">
        <v>157.470001</v>
      </c>
      <c r="E295">
        <v>159.070007</v>
      </c>
      <c r="F295">
        <v>135.147537</v>
      </c>
      <c r="G295">
        <v>271956800</v>
      </c>
    </row>
    <row r="296" customFormat="1" spans="1:7">
      <c r="A296" s="3">
        <v>41449</v>
      </c>
      <c r="B296">
        <v>157.410004</v>
      </c>
      <c r="C296">
        <v>158.429993</v>
      </c>
      <c r="D296">
        <v>155.729996</v>
      </c>
      <c r="E296">
        <v>157.059998</v>
      </c>
      <c r="F296">
        <v>133.43985</v>
      </c>
      <c r="G296">
        <v>222329000</v>
      </c>
    </row>
    <row r="297" customFormat="1" spans="1:7">
      <c r="A297" s="3">
        <v>41450</v>
      </c>
      <c r="B297">
        <v>158.479996</v>
      </c>
      <c r="C297">
        <v>160.100006</v>
      </c>
      <c r="D297">
        <v>157.419998</v>
      </c>
      <c r="E297">
        <v>158.570007</v>
      </c>
      <c r="F297">
        <v>134.722733</v>
      </c>
      <c r="G297">
        <v>162262200</v>
      </c>
    </row>
    <row r="298" customFormat="1" spans="1:7">
      <c r="A298" s="3">
        <v>41451</v>
      </c>
      <c r="B298">
        <v>159.869995</v>
      </c>
      <c r="C298">
        <v>160.5</v>
      </c>
      <c r="D298">
        <v>159.25</v>
      </c>
      <c r="E298">
        <v>160.139999</v>
      </c>
      <c r="F298">
        <v>136.056641</v>
      </c>
      <c r="G298">
        <v>134848000</v>
      </c>
    </row>
    <row r="299" customFormat="1" spans="1:7">
      <c r="A299" s="3">
        <v>41452</v>
      </c>
      <c r="B299">
        <v>161.100006</v>
      </c>
      <c r="C299">
        <v>161.820007</v>
      </c>
      <c r="D299">
        <v>160.949997</v>
      </c>
      <c r="E299">
        <v>161.080002</v>
      </c>
      <c r="F299">
        <v>136.855301</v>
      </c>
      <c r="G299">
        <v>129483700</v>
      </c>
    </row>
    <row r="300" customFormat="1" spans="1:7">
      <c r="A300" s="3">
        <v>41453</v>
      </c>
      <c r="B300">
        <v>160.630005</v>
      </c>
      <c r="C300">
        <v>161.399994</v>
      </c>
      <c r="D300">
        <v>159.860001</v>
      </c>
      <c r="E300">
        <v>160.419998</v>
      </c>
      <c r="F300">
        <v>136.294556</v>
      </c>
      <c r="G300">
        <v>160402900</v>
      </c>
    </row>
    <row r="301" customFormat="1" spans="1:7">
      <c r="A301" s="3">
        <v>41456</v>
      </c>
      <c r="B301">
        <v>161.259995</v>
      </c>
      <c r="C301">
        <v>162.479996</v>
      </c>
      <c r="D301">
        <v>161.080002</v>
      </c>
      <c r="E301">
        <v>161.360001</v>
      </c>
      <c r="F301">
        <v>137.093201</v>
      </c>
      <c r="G301">
        <v>131954800</v>
      </c>
    </row>
    <row r="302" customFormat="1" spans="1:7">
      <c r="A302" s="3">
        <v>41457</v>
      </c>
      <c r="B302">
        <v>161.119995</v>
      </c>
      <c r="C302">
        <v>162.300003</v>
      </c>
      <c r="D302">
        <v>160.5</v>
      </c>
      <c r="E302">
        <v>161.210007</v>
      </c>
      <c r="F302">
        <v>136.965759</v>
      </c>
      <c r="G302">
        <v>154863700</v>
      </c>
    </row>
    <row r="303" customFormat="1" spans="1:7">
      <c r="A303" s="3">
        <v>41458</v>
      </c>
      <c r="B303">
        <v>160.479996</v>
      </c>
      <c r="C303">
        <v>161.770004</v>
      </c>
      <c r="D303">
        <v>160.220001</v>
      </c>
      <c r="E303">
        <v>161.279999</v>
      </c>
      <c r="F303">
        <v>137.025238</v>
      </c>
      <c r="G303">
        <v>75216400</v>
      </c>
    </row>
    <row r="304" customFormat="1" spans="1:7">
      <c r="A304" s="3">
        <v>41460</v>
      </c>
      <c r="B304">
        <v>162.470001</v>
      </c>
      <c r="C304">
        <v>163.080002</v>
      </c>
      <c r="D304">
        <v>161.300003</v>
      </c>
      <c r="E304">
        <v>163.020004</v>
      </c>
      <c r="F304">
        <v>138.503571</v>
      </c>
      <c r="G304">
        <v>122416900</v>
      </c>
    </row>
    <row r="305" customFormat="1" spans="1:7">
      <c r="A305" s="3">
        <v>41463</v>
      </c>
      <c r="B305">
        <v>163.860001</v>
      </c>
      <c r="C305">
        <v>164.389999</v>
      </c>
      <c r="D305">
        <v>163.080002</v>
      </c>
      <c r="E305">
        <v>163.949997</v>
      </c>
      <c r="F305">
        <v>139.293671</v>
      </c>
      <c r="G305">
        <v>108092500</v>
      </c>
    </row>
    <row r="306" customFormat="1" spans="1:7">
      <c r="A306" s="3">
        <v>41464</v>
      </c>
      <c r="B306">
        <v>164.979996</v>
      </c>
      <c r="C306">
        <v>165.330002</v>
      </c>
      <c r="D306">
        <v>164.270004</v>
      </c>
      <c r="E306">
        <v>165.130005</v>
      </c>
      <c r="F306">
        <v>140.296234</v>
      </c>
      <c r="G306">
        <v>119298000</v>
      </c>
    </row>
    <row r="307" customFormat="1" spans="1:7">
      <c r="A307" s="3">
        <v>41465</v>
      </c>
      <c r="B307">
        <v>164.970001</v>
      </c>
      <c r="C307">
        <v>165.75</v>
      </c>
      <c r="D307">
        <v>164.630005</v>
      </c>
      <c r="E307">
        <v>165.190002</v>
      </c>
      <c r="F307">
        <v>140.347214</v>
      </c>
      <c r="G307">
        <v>121410100</v>
      </c>
    </row>
    <row r="308" customFormat="1" spans="1:7">
      <c r="A308" s="3">
        <v>41466</v>
      </c>
      <c r="B308">
        <v>167.110001</v>
      </c>
      <c r="C308">
        <v>167.610001</v>
      </c>
      <c r="D308">
        <v>165.179993</v>
      </c>
      <c r="E308">
        <v>167.440002</v>
      </c>
      <c r="F308">
        <v>142.258774</v>
      </c>
      <c r="G308">
        <v>135592200</v>
      </c>
    </row>
    <row r="309" customFormat="1" spans="1:7">
      <c r="A309" s="3">
        <v>41467</v>
      </c>
      <c r="B309">
        <v>167.389999</v>
      </c>
      <c r="C309">
        <v>167.929993</v>
      </c>
      <c r="D309">
        <v>167.130005</v>
      </c>
      <c r="E309">
        <v>167.509995</v>
      </c>
      <c r="F309">
        <v>142.318283</v>
      </c>
      <c r="G309">
        <v>104212700</v>
      </c>
    </row>
    <row r="310" customFormat="1" spans="1:7">
      <c r="A310" s="3">
        <v>41470</v>
      </c>
      <c r="B310">
        <v>167.970001</v>
      </c>
      <c r="C310">
        <v>168.389999</v>
      </c>
      <c r="D310">
        <v>167.679993</v>
      </c>
      <c r="E310">
        <v>168.149994</v>
      </c>
      <c r="F310">
        <v>142.862061</v>
      </c>
      <c r="G310">
        <v>69450600</v>
      </c>
    </row>
    <row r="311" customFormat="1" spans="1:7">
      <c r="A311" s="3">
        <v>41471</v>
      </c>
      <c r="B311">
        <v>168.259995</v>
      </c>
      <c r="C311">
        <v>168.360001</v>
      </c>
      <c r="D311">
        <v>167.070007</v>
      </c>
      <c r="E311">
        <v>167.520004</v>
      </c>
      <c r="F311">
        <v>142.326843</v>
      </c>
      <c r="G311">
        <v>88702100</v>
      </c>
    </row>
    <row r="312" customFormat="1" spans="1:7">
      <c r="A312" s="3">
        <v>41472</v>
      </c>
      <c r="B312">
        <v>168.160004</v>
      </c>
      <c r="C312">
        <v>168.479996</v>
      </c>
      <c r="D312">
        <v>167.729996</v>
      </c>
      <c r="E312">
        <v>167.949997</v>
      </c>
      <c r="F312">
        <v>142.692123</v>
      </c>
      <c r="G312">
        <v>92873900</v>
      </c>
    </row>
    <row r="313" customFormat="1" spans="1:7">
      <c r="A313" s="3">
        <v>41473</v>
      </c>
      <c r="B313">
        <v>168.309998</v>
      </c>
      <c r="C313">
        <v>169.270004</v>
      </c>
      <c r="D313">
        <v>168.199997</v>
      </c>
      <c r="E313">
        <v>168.869995</v>
      </c>
      <c r="F313">
        <v>143.47377</v>
      </c>
      <c r="G313">
        <v>103620100</v>
      </c>
    </row>
    <row r="314" customFormat="1" spans="1:7">
      <c r="A314" s="3">
        <v>41474</v>
      </c>
      <c r="B314">
        <v>168.520004</v>
      </c>
      <c r="C314">
        <v>169.229996</v>
      </c>
      <c r="D314">
        <v>168.309998</v>
      </c>
      <c r="E314">
        <v>169.169998</v>
      </c>
      <c r="F314">
        <v>143.728668</v>
      </c>
      <c r="G314">
        <v>103831700</v>
      </c>
    </row>
    <row r="315" customFormat="1" spans="1:7">
      <c r="A315" s="3">
        <v>41477</v>
      </c>
      <c r="B315">
        <v>169.410004</v>
      </c>
      <c r="C315">
        <v>169.740005</v>
      </c>
      <c r="D315">
        <v>169.009995</v>
      </c>
      <c r="E315">
        <v>169.5</v>
      </c>
      <c r="F315">
        <v>144.008957</v>
      </c>
      <c r="G315">
        <v>79428600</v>
      </c>
    </row>
    <row r="316" customFormat="1" spans="1:7">
      <c r="A316" s="3">
        <v>41478</v>
      </c>
      <c r="B316">
        <v>169.800003</v>
      </c>
      <c r="C316">
        <v>169.830002</v>
      </c>
      <c r="D316">
        <v>169.050003</v>
      </c>
      <c r="E316">
        <v>169.139999</v>
      </c>
      <c r="F316">
        <v>143.703125</v>
      </c>
      <c r="G316">
        <v>80829700</v>
      </c>
    </row>
    <row r="317" customFormat="1" spans="1:7">
      <c r="A317" s="3">
        <v>41479</v>
      </c>
      <c r="B317">
        <v>169.789993</v>
      </c>
      <c r="C317">
        <v>169.860001</v>
      </c>
      <c r="D317">
        <v>168.179993</v>
      </c>
      <c r="E317">
        <v>168.520004</v>
      </c>
      <c r="F317">
        <v>143.176361</v>
      </c>
      <c r="G317">
        <v>112914000</v>
      </c>
    </row>
    <row r="318" customFormat="1" spans="1:7">
      <c r="A318" s="3">
        <v>41480</v>
      </c>
      <c r="B318">
        <v>168.220001</v>
      </c>
      <c r="C318">
        <v>169.080002</v>
      </c>
      <c r="D318">
        <v>167.940002</v>
      </c>
      <c r="E318">
        <v>168.929993</v>
      </c>
      <c r="F318">
        <v>143.52475</v>
      </c>
      <c r="G318">
        <v>111088600</v>
      </c>
    </row>
    <row r="319" customFormat="1" spans="1:7">
      <c r="A319" s="3">
        <v>41481</v>
      </c>
      <c r="B319">
        <v>168.220001</v>
      </c>
      <c r="C319">
        <v>169.160004</v>
      </c>
      <c r="D319">
        <v>167.520004</v>
      </c>
      <c r="E319">
        <v>169.110001</v>
      </c>
      <c r="F319">
        <v>143.677628</v>
      </c>
      <c r="G319">
        <v>107814600</v>
      </c>
    </row>
    <row r="320" customFormat="1" spans="1:7">
      <c r="A320" s="3">
        <v>41484</v>
      </c>
      <c r="B320">
        <v>168.679993</v>
      </c>
      <c r="C320">
        <v>169.059998</v>
      </c>
      <c r="D320">
        <v>168.110001</v>
      </c>
      <c r="E320">
        <v>168.589996</v>
      </c>
      <c r="F320">
        <v>143.235855</v>
      </c>
      <c r="G320">
        <v>79695000</v>
      </c>
    </row>
    <row r="321" customFormat="1" spans="1:7">
      <c r="A321" s="3">
        <v>41485</v>
      </c>
      <c r="B321">
        <v>169.100006</v>
      </c>
      <c r="C321">
        <v>169.279999</v>
      </c>
      <c r="D321">
        <v>168.190002</v>
      </c>
      <c r="E321">
        <v>168.589996</v>
      </c>
      <c r="F321">
        <v>143.235855</v>
      </c>
      <c r="G321">
        <v>85209600</v>
      </c>
    </row>
    <row r="322" customFormat="1" spans="1:7">
      <c r="A322" s="3">
        <v>41486</v>
      </c>
      <c r="B322">
        <v>168.940002</v>
      </c>
      <c r="C322">
        <v>169.850006</v>
      </c>
      <c r="D322">
        <v>168.490005</v>
      </c>
      <c r="E322">
        <v>168.710007</v>
      </c>
      <c r="F322">
        <v>143.337845</v>
      </c>
      <c r="G322">
        <v>142388700</v>
      </c>
    </row>
    <row r="323" customFormat="1" spans="1:7">
      <c r="A323" s="3">
        <v>41487</v>
      </c>
      <c r="B323">
        <v>169.990005</v>
      </c>
      <c r="C323">
        <v>170.809998</v>
      </c>
      <c r="D323">
        <v>169.899994</v>
      </c>
      <c r="E323">
        <v>170.660004</v>
      </c>
      <c r="F323">
        <v>144.994568</v>
      </c>
      <c r="G323">
        <v>110438400</v>
      </c>
    </row>
    <row r="324" customFormat="1" spans="1:7">
      <c r="A324" s="3">
        <v>41488</v>
      </c>
      <c r="B324">
        <v>170.279999</v>
      </c>
      <c r="C324">
        <v>170.970001</v>
      </c>
      <c r="D324">
        <v>170.050003</v>
      </c>
      <c r="E324">
        <v>170.949997</v>
      </c>
      <c r="F324">
        <v>145.240921</v>
      </c>
      <c r="G324">
        <v>91116700</v>
      </c>
    </row>
    <row r="325" customFormat="1" spans="1:7">
      <c r="A325" s="3">
        <v>41491</v>
      </c>
      <c r="B325">
        <v>170.570007</v>
      </c>
      <c r="C325">
        <v>170.960007</v>
      </c>
      <c r="D325">
        <v>170.350006</v>
      </c>
      <c r="E325">
        <v>170.699997</v>
      </c>
      <c r="F325">
        <v>145.028549</v>
      </c>
      <c r="G325">
        <v>54072700</v>
      </c>
    </row>
    <row r="326" customFormat="1" spans="1:7">
      <c r="A326" s="3">
        <v>41492</v>
      </c>
      <c r="B326">
        <v>170.369995</v>
      </c>
      <c r="C326">
        <v>170.740005</v>
      </c>
      <c r="D326">
        <v>169.350006</v>
      </c>
      <c r="E326">
        <v>169.729996</v>
      </c>
      <c r="F326">
        <v>144.204453</v>
      </c>
      <c r="G326">
        <v>87495000</v>
      </c>
    </row>
    <row r="327" customFormat="1" spans="1:7">
      <c r="A327" s="3">
        <v>41493</v>
      </c>
      <c r="B327">
        <v>169.190002</v>
      </c>
      <c r="C327">
        <v>169.429993</v>
      </c>
      <c r="D327">
        <v>168.550003</v>
      </c>
      <c r="E327">
        <v>169.179993</v>
      </c>
      <c r="F327">
        <v>143.737122</v>
      </c>
      <c r="G327">
        <v>84854700</v>
      </c>
    </row>
    <row r="328" customFormat="1" spans="1:7">
      <c r="A328" s="3">
        <v>41494</v>
      </c>
      <c r="B328">
        <v>169.979996</v>
      </c>
      <c r="C328">
        <v>170.179993</v>
      </c>
      <c r="D328">
        <v>168.929993</v>
      </c>
      <c r="E328">
        <v>169.800003</v>
      </c>
      <c r="F328">
        <v>144.263901</v>
      </c>
      <c r="G328">
        <v>102181300</v>
      </c>
    </row>
    <row r="329" customFormat="1" spans="1:7">
      <c r="A329" s="3">
        <v>41495</v>
      </c>
      <c r="B329">
        <v>169.580002</v>
      </c>
      <c r="C329">
        <v>170.100006</v>
      </c>
      <c r="D329">
        <v>168.720001</v>
      </c>
      <c r="E329">
        <v>169.309998</v>
      </c>
      <c r="F329">
        <v>143.847565</v>
      </c>
      <c r="G329">
        <v>91757700</v>
      </c>
    </row>
    <row r="330" customFormat="1" spans="1:7">
      <c r="A330" s="3">
        <v>41498</v>
      </c>
      <c r="B330">
        <v>168.460007</v>
      </c>
      <c r="C330">
        <v>169.309998</v>
      </c>
      <c r="D330">
        <v>168.380005</v>
      </c>
      <c r="E330">
        <v>169.110001</v>
      </c>
      <c r="F330">
        <v>143.677628</v>
      </c>
      <c r="G330">
        <v>68593300</v>
      </c>
    </row>
    <row r="331" customFormat="1" spans="1:7">
      <c r="A331" s="3">
        <v>41499</v>
      </c>
      <c r="B331">
        <v>169.410004</v>
      </c>
      <c r="C331">
        <v>169.899994</v>
      </c>
      <c r="D331">
        <v>168.410004</v>
      </c>
      <c r="E331">
        <v>169.610001</v>
      </c>
      <c r="F331">
        <v>144.102448</v>
      </c>
      <c r="G331">
        <v>80806000</v>
      </c>
    </row>
    <row r="332" customFormat="1" spans="1:7">
      <c r="A332" s="3">
        <v>41500</v>
      </c>
      <c r="B332">
        <v>169.529999</v>
      </c>
      <c r="C332">
        <v>169.800003</v>
      </c>
      <c r="D332">
        <v>168.699997</v>
      </c>
      <c r="E332">
        <v>168.740005</v>
      </c>
      <c r="F332">
        <v>143.363312</v>
      </c>
      <c r="G332">
        <v>79829200</v>
      </c>
    </row>
    <row r="333" customFormat="1" spans="1:7">
      <c r="A333" s="3">
        <v>41501</v>
      </c>
      <c r="B333">
        <v>167.410004</v>
      </c>
      <c r="C333">
        <v>167.429993</v>
      </c>
      <c r="D333">
        <v>166.089996</v>
      </c>
      <c r="E333">
        <v>166.380005</v>
      </c>
      <c r="F333">
        <v>141.358215</v>
      </c>
      <c r="G333">
        <v>152931800</v>
      </c>
    </row>
    <row r="334" customFormat="1" spans="1:7">
      <c r="A334" s="3">
        <v>41502</v>
      </c>
      <c r="B334">
        <v>166.059998</v>
      </c>
      <c r="C334">
        <v>166.630005</v>
      </c>
      <c r="D334">
        <v>165.5</v>
      </c>
      <c r="E334">
        <v>165.830002</v>
      </c>
      <c r="F334">
        <v>140.890961</v>
      </c>
      <c r="G334">
        <v>130868200</v>
      </c>
    </row>
    <row r="335" customFormat="1" spans="1:7">
      <c r="A335" s="3">
        <v>41505</v>
      </c>
      <c r="B335">
        <v>165.639999</v>
      </c>
      <c r="C335">
        <v>166.210007</v>
      </c>
      <c r="D335">
        <v>164.759995</v>
      </c>
      <c r="E335">
        <v>164.770004</v>
      </c>
      <c r="F335">
        <v>139.990402</v>
      </c>
      <c r="G335">
        <v>96437600</v>
      </c>
    </row>
    <row r="336" customFormat="1" spans="1:7">
      <c r="A336" s="3">
        <v>41506</v>
      </c>
      <c r="B336">
        <v>165.039993</v>
      </c>
      <c r="C336">
        <v>166.199997</v>
      </c>
      <c r="D336">
        <v>164.860001</v>
      </c>
      <c r="E336">
        <v>165.580002</v>
      </c>
      <c r="F336">
        <v>140.678513</v>
      </c>
      <c r="G336">
        <v>89294400</v>
      </c>
    </row>
    <row r="337" customFormat="1" spans="1:7">
      <c r="A337" s="3">
        <v>41507</v>
      </c>
      <c r="B337">
        <v>165.119995</v>
      </c>
      <c r="C337">
        <v>166.029999</v>
      </c>
      <c r="D337">
        <v>164.190002</v>
      </c>
      <c r="E337">
        <v>164.559998</v>
      </c>
      <c r="F337">
        <v>139.811951</v>
      </c>
      <c r="G337">
        <v>159530500</v>
      </c>
    </row>
    <row r="338" customFormat="1" spans="1:7">
      <c r="A338" s="3">
        <v>41508</v>
      </c>
      <c r="B338">
        <v>164.899994</v>
      </c>
      <c r="C338">
        <v>166.300003</v>
      </c>
      <c r="D338">
        <v>164.889999</v>
      </c>
      <c r="E338">
        <v>166.059998</v>
      </c>
      <c r="F338">
        <v>141.086319</v>
      </c>
      <c r="G338">
        <v>101471400</v>
      </c>
    </row>
    <row r="339" customFormat="1" spans="1:7">
      <c r="A339" s="3">
        <v>41509</v>
      </c>
      <c r="B339">
        <v>166.550003</v>
      </c>
      <c r="C339">
        <v>166.830002</v>
      </c>
      <c r="D339">
        <v>165.770004</v>
      </c>
      <c r="E339">
        <v>166.619995</v>
      </c>
      <c r="F339">
        <v>141.562134</v>
      </c>
      <c r="G339">
        <v>90888900</v>
      </c>
    </row>
    <row r="340" customFormat="1" spans="1:7">
      <c r="A340" s="3">
        <v>41512</v>
      </c>
      <c r="B340">
        <v>166.789993</v>
      </c>
      <c r="C340">
        <v>167.300003</v>
      </c>
      <c r="D340">
        <v>165.889999</v>
      </c>
      <c r="E340">
        <v>166</v>
      </c>
      <c r="F340">
        <v>141.035355</v>
      </c>
      <c r="G340">
        <v>89702100</v>
      </c>
    </row>
    <row r="341" customFormat="1" spans="1:7">
      <c r="A341" s="3">
        <v>41513</v>
      </c>
      <c r="B341">
        <v>164.360001</v>
      </c>
      <c r="C341">
        <v>166</v>
      </c>
      <c r="D341">
        <v>163.210007</v>
      </c>
      <c r="E341">
        <v>163.330002</v>
      </c>
      <c r="F341">
        <v>138.766907</v>
      </c>
      <c r="G341">
        <v>158619400</v>
      </c>
    </row>
    <row r="342" customFormat="1" spans="1:7">
      <c r="A342" s="3">
        <v>41514</v>
      </c>
      <c r="B342">
        <v>163.259995</v>
      </c>
      <c r="C342">
        <v>164.490005</v>
      </c>
      <c r="D342">
        <v>163.050003</v>
      </c>
      <c r="E342">
        <v>163.910004</v>
      </c>
      <c r="F342">
        <v>139.25972</v>
      </c>
      <c r="G342">
        <v>108113000</v>
      </c>
    </row>
    <row r="343" customFormat="1" spans="1:7">
      <c r="A343" s="3">
        <v>41515</v>
      </c>
      <c r="B343">
        <v>163.550003</v>
      </c>
      <c r="C343">
        <v>165.039993</v>
      </c>
      <c r="D343">
        <v>163.399994</v>
      </c>
      <c r="E343">
        <v>164.169998</v>
      </c>
      <c r="F343">
        <v>139.480576</v>
      </c>
      <c r="G343">
        <v>119200500</v>
      </c>
    </row>
    <row r="344" customFormat="1" spans="1:7">
      <c r="A344" s="3">
        <v>41516</v>
      </c>
      <c r="B344">
        <v>164.509995</v>
      </c>
      <c r="C344">
        <v>164.529999</v>
      </c>
      <c r="D344">
        <v>163.169998</v>
      </c>
      <c r="E344">
        <v>163.649994</v>
      </c>
      <c r="F344">
        <v>139.038773</v>
      </c>
      <c r="G344">
        <v>134928900</v>
      </c>
    </row>
    <row r="345" customFormat="1" spans="1:7">
      <c r="A345" s="3">
        <v>41520</v>
      </c>
      <c r="B345">
        <v>165.229996</v>
      </c>
      <c r="C345">
        <v>165.580002</v>
      </c>
      <c r="D345">
        <v>163.699997</v>
      </c>
      <c r="E345">
        <v>164.389999</v>
      </c>
      <c r="F345">
        <v>139.667526</v>
      </c>
      <c r="G345">
        <v>142375100</v>
      </c>
    </row>
    <row r="346" customFormat="1" spans="1:7">
      <c r="A346" s="3">
        <v>41521</v>
      </c>
      <c r="B346">
        <v>164.429993</v>
      </c>
      <c r="C346">
        <v>166.029999</v>
      </c>
      <c r="D346">
        <v>164.130005</v>
      </c>
      <c r="E346">
        <v>165.75</v>
      </c>
      <c r="F346">
        <v>140.822952</v>
      </c>
      <c r="G346">
        <v>97389400</v>
      </c>
    </row>
    <row r="347" customFormat="1" spans="1:7">
      <c r="A347" s="3">
        <v>41522</v>
      </c>
      <c r="B347">
        <v>165.850006</v>
      </c>
      <c r="C347">
        <v>166.399994</v>
      </c>
      <c r="D347">
        <v>165.729996</v>
      </c>
      <c r="E347">
        <v>165.960007</v>
      </c>
      <c r="F347">
        <v>141.001404</v>
      </c>
      <c r="G347">
        <v>63090500</v>
      </c>
    </row>
    <row r="348" customFormat="1" spans="1:7">
      <c r="A348" s="3">
        <v>41523</v>
      </c>
      <c r="B348">
        <v>166.509995</v>
      </c>
      <c r="C348">
        <v>166.979996</v>
      </c>
      <c r="D348">
        <v>164.479996</v>
      </c>
      <c r="E348">
        <v>166.039993</v>
      </c>
      <c r="F348">
        <v>141.069305</v>
      </c>
      <c r="G348">
        <v>159756500</v>
      </c>
    </row>
    <row r="349" customFormat="1" spans="1:7">
      <c r="A349" s="3">
        <v>41526</v>
      </c>
      <c r="B349">
        <v>166.449997</v>
      </c>
      <c r="C349">
        <v>167.729996</v>
      </c>
      <c r="D349">
        <v>166.449997</v>
      </c>
      <c r="E349">
        <v>167.630005</v>
      </c>
      <c r="F349">
        <v>142.420288</v>
      </c>
      <c r="G349">
        <v>87559300</v>
      </c>
    </row>
    <row r="350" customFormat="1" spans="1:7">
      <c r="A350" s="3">
        <v>41527</v>
      </c>
      <c r="B350">
        <v>168.639999</v>
      </c>
      <c r="C350">
        <v>168.899994</v>
      </c>
      <c r="D350">
        <v>168.259995</v>
      </c>
      <c r="E350">
        <v>168.869995</v>
      </c>
      <c r="F350">
        <v>143.47377</v>
      </c>
      <c r="G350">
        <v>105847200</v>
      </c>
    </row>
    <row r="351" customFormat="1" spans="1:7">
      <c r="A351" s="3">
        <v>41528</v>
      </c>
      <c r="B351">
        <v>168.639999</v>
      </c>
      <c r="C351">
        <v>169.399994</v>
      </c>
      <c r="D351">
        <v>168.350006</v>
      </c>
      <c r="E351">
        <v>169.399994</v>
      </c>
      <c r="F351">
        <v>143.924057</v>
      </c>
      <c r="G351">
        <v>94545900</v>
      </c>
    </row>
    <row r="352" customFormat="1" spans="1:7">
      <c r="A352" s="3">
        <v>41529</v>
      </c>
      <c r="B352">
        <v>169.339996</v>
      </c>
      <c r="C352">
        <v>169.559998</v>
      </c>
      <c r="D352">
        <v>168.720001</v>
      </c>
      <c r="E352">
        <v>168.949997</v>
      </c>
      <c r="F352">
        <v>143.541718</v>
      </c>
      <c r="G352">
        <v>83209000</v>
      </c>
    </row>
    <row r="353" customFormat="1" spans="1:7">
      <c r="A353" s="3">
        <v>41530</v>
      </c>
      <c r="B353">
        <v>169.130005</v>
      </c>
      <c r="C353">
        <v>169.460007</v>
      </c>
      <c r="D353">
        <v>168.740005</v>
      </c>
      <c r="E353">
        <v>169.330002</v>
      </c>
      <c r="F353">
        <v>143.864594</v>
      </c>
      <c r="G353">
        <v>72727800</v>
      </c>
    </row>
    <row r="354" customFormat="1" spans="1:7">
      <c r="A354" s="3">
        <v>41533</v>
      </c>
      <c r="B354">
        <v>171.160004</v>
      </c>
      <c r="C354">
        <v>171.240005</v>
      </c>
      <c r="D354">
        <v>170.039993</v>
      </c>
      <c r="E354">
        <v>170.309998</v>
      </c>
      <c r="F354">
        <v>144.697189</v>
      </c>
      <c r="G354">
        <v>106299200</v>
      </c>
    </row>
    <row r="355" customFormat="1" spans="1:7">
      <c r="A355" s="3">
        <v>41534</v>
      </c>
      <c r="B355">
        <v>170.460007</v>
      </c>
      <c r="C355">
        <v>171.110001</v>
      </c>
      <c r="D355">
        <v>170.460007</v>
      </c>
      <c r="E355">
        <v>171.070007</v>
      </c>
      <c r="F355">
        <v>145.34285</v>
      </c>
      <c r="G355">
        <v>82523300</v>
      </c>
    </row>
    <row r="356" customFormat="1" spans="1:7">
      <c r="A356" s="3">
        <v>41535</v>
      </c>
      <c r="B356">
        <v>171.009995</v>
      </c>
      <c r="C356">
        <v>173.520004</v>
      </c>
      <c r="D356">
        <v>170.580002</v>
      </c>
      <c r="E356">
        <v>173.050003</v>
      </c>
      <c r="F356">
        <v>147.025116</v>
      </c>
      <c r="G356">
        <v>203460600</v>
      </c>
    </row>
    <row r="357" customFormat="1" spans="1:7">
      <c r="A357" s="3">
        <v>41536</v>
      </c>
      <c r="B357">
        <v>173.520004</v>
      </c>
      <c r="C357">
        <v>173.600006</v>
      </c>
      <c r="D357">
        <v>172.589996</v>
      </c>
      <c r="E357">
        <v>172.759995</v>
      </c>
      <c r="F357">
        <v>146.778748</v>
      </c>
      <c r="G357">
        <v>146616900</v>
      </c>
    </row>
    <row r="358" customFormat="1" spans="1:7">
      <c r="A358" s="3">
        <v>41537</v>
      </c>
      <c r="B358">
        <v>172.330002</v>
      </c>
      <c r="C358">
        <v>172.330002</v>
      </c>
      <c r="D358">
        <v>170.580002</v>
      </c>
      <c r="E358">
        <v>170.720001</v>
      </c>
      <c r="F358">
        <v>145.752548</v>
      </c>
      <c r="G358">
        <v>132867100</v>
      </c>
    </row>
    <row r="359" customFormat="1" spans="1:7">
      <c r="A359" s="3">
        <v>41540</v>
      </c>
      <c r="B359">
        <v>170.490005</v>
      </c>
      <c r="C359">
        <v>170.649994</v>
      </c>
      <c r="D359">
        <v>169.389999</v>
      </c>
      <c r="E359">
        <v>169.929993</v>
      </c>
      <c r="F359">
        <v>145.078049</v>
      </c>
      <c r="G359">
        <v>104616500</v>
      </c>
    </row>
    <row r="360" customFormat="1" spans="1:7">
      <c r="A360" s="3">
        <v>41541</v>
      </c>
      <c r="B360">
        <v>169.899994</v>
      </c>
      <c r="C360">
        <v>170.529999</v>
      </c>
      <c r="D360">
        <v>169.210007</v>
      </c>
      <c r="E360">
        <v>169.529999</v>
      </c>
      <c r="F360">
        <v>144.736572</v>
      </c>
      <c r="G360">
        <v>106333100</v>
      </c>
    </row>
    <row r="361" customFormat="1" spans="1:7">
      <c r="A361" s="3">
        <v>41542</v>
      </c>
      <c r="B361">
        <v>169.639999</v>
      </c>
      <c r="C361">
        <v>169.979996</v>
      </c>
      <c r="D361">
        <v>168.889999</v>
      </c>
      <c r="E361">
        <v>169.039993</v>
      </c>
      <c r="F361">
        <v>144.318222</v>
      </c>
      <c r="G361">
        <v>117306500</v>
      </c>
    </row>
    <row r="362" customFormat="1" spans="1:7">
      <c r="A362" s="3">
        <v>41543</v>
      </c>
      <c r="B362">
        <v>169.320007</v>
      </c>
      <c r="C362">
        <v>170.169998</v>
      </c>
      <c r="D362">
        <v>169.050003</v>
      </c>
      <c r="E362">
        <v>169.690002</v>
      </c>
      <c r="F362">
        <v>144.873199</v>
      </c>
      <c r="G362">
        <v>77146900</v>
      </c>
    </row>
    <row r="363" customFormat="1" spans="1:7">
      <c r="A363" s="3">
        <v>41544</v>
      </c>
      <c r="B363">
        <v>168.839996</v>
      </c>
      <c r="C363">
        <v>169.139999</v>
      </c>
      <c r="D363">
        <v>168.470001</v>
      </c>
      <c r="E363">
        <v>168.910004</v>
      </c>
      <c r="F363">
        <v>144.20726</v>
      </c>
      <c r="G363">
        <v>99141800</v>
      </c>
    </row>
    <row r="364" customFormat="1" spans="1:7">
      <c r="A364" s="3">
        <v>41547</v>
      </c>
      <c r="B364">
        <v>167.479996</v>
      </c>
      <c r="C364">
        <v>168.539993</v>
      </c>
      <c r="D364">
        <v>167.149994</v>
      </c>
      <c r="E364">
        <v>168.009995</v>
      </c>
      <c r="F364">
        <v>143.438858</v>
      </c>
      <c r="G364">
        <v>143937000</v>
      </c>
    </row>
    <row r="365" customFormat="1" spans="1:7">
      <c r="A365" s="3">
        <v>41548</v>
      </c>
      <c r="B365">
        <v>168.139999</v>
      </c>
      <c r="C365">
        <v>169.5</v>
      </c>
      <c r="D365">
        <v>167.970001</v>
      </c>
      <c r="E365">
        <v>169.339996</v>
      </c>
      <c r="F365">
        <v>144.574371</v>
      </c>
      <c r="G365">
        <v>127160000</v>
      </c>
    </row>
    <row r="366" customFormat="1" spans="1:7">
      <c r="A366" s="3">
        <v>41549</v>
      </c>
      <c r="B366">
        <v>168.350006</v>
      </c>
      <c r="C366">
        <v>169.339996</v>
      </c>
      <c r="D366">
        <v>167.830002</v>
      </c>
      <c r="E366">
        <v>169.179993</v>
      </c>
      <c r="F366">
        <v>144.437775</v>
      </c>
      <c r="G366">
        <v>113350000</v>
      </c>
    </row>
    <row r="367" customFormat="1" spans="1:7">
      <c r="A367" s="3">
        <v>41550</v>
      </c>
      <c r="B367">
        <v>168.789993</v>
      </c>
      <c r="C367">
        <v>168.940002</v>
      </c>
      <c r="D367">
        <v>166.839996</v>
      </c>
      <c r="E367">
        <v>167.619995</v>
      </c>
      <c r="F367">
        <v>143.105896</v>
      </c>
      <c r="G367">
        <v>176698000</v>
      </c>
    </row>
    <row r="368" customFormat="1" spans="1:7">
      <c r="A368" s="3">
        <v>41551</v>
      </c>
      <c r="B368">
        <v>167.75</v>
      </c>
      <c r="C368">
        <v>169.059998</v>
      </c>
      <c r="D368">
        <v>167.529999</v>
      </c>
      <c r="E368">
        <v>168.889999</v>
      </c>
      <c r="F368">
        <v>144.19017</v>
      </c>
      <c r="G368">
        <v>96878000</v>
      </c>
    </row>
    <row r="369" customFormat="1" spans="1:7">
      <c r="A369" s="3">
        <v>41554</v>
      </c>
      <c r="B369">
        <v>167.419998</v>
      </c>
      <c r="C369">
        <v>168.449997</v>
      </c>
      <c r="D369">
        <v>167.25</v>
      </c>
      <c r="E369">
        <v>167.429993</v>
      </c>
      <c r="F369">
        <v>142.94368</v>
      </c>
      <c r="G369">
        <v>96295000</v>
      </c>
    </row>
    <row r="370" customFormat="1" spans="1:7">
      <c r="A370" s="3">
        <v>41555</v>
      </c>
      <c r="B370">
        <v>167.399994</v>
      </c>
      <c r="C370">
        <v>167.619995</v>
      </c>
      <c r="D370">
        <v>165.360001</v>
      </c>
      <c r="E370">
        <v>165.479996</v>
      </c>
      <c r="F370">
        <v>141.2789</v>
      </c>
      <c r="G370">
        <v>178015000</v>
      </c>
    </row>
    <row r="371" customFormat="1" spans="1:7">
      <c r="A371" s="3">
        <v>41556</v>
      </c>
      <c r="B371">
        <v>165.800003</v>
      </c>
      <c r="C371">
        <v>166.199997</v>
      </c>
      <c r="D371">
        <v>164.529999</v>
      </c>
      <c r="E371">
        <v>165.600006</v>
      </c>
      <c r="F371">
        <v>141.381317</v>
      </c>
      <c r="G371">
        <v>168973000</v>
      </c>
    </row>
    <row r="372" customFormat="1" spans="1:7">
      <c r="A372" s="3">
        <v>41557</v>
      </c>
      <c r="B372">
        <v>167.289993</v>
      </c>
      <c r="C372">
        <v>169.259995</v>
      </c>
      <c r="D372">
        <v>167.229996</v>
      </c>
      <c r="E372">
        <v>169.169998</v>
      </c>
      <c r="F372">
        <v>144.429245</v>
      </c>
      <c r="G372">
        <v>195955000</v>
      </c>
    </row>
    <row r="373" customFormat="1" spans="1:7">
      <c r="A373" s="3">
        <v>41558</v>
      </c>
      <c r="B373">
        <v>168.910004</v>
      </c>
      <c r="C373">
        <v>170.320007</v>
      </c>
      <c r="D373">
        <v>168.770004</v>
      </c>
      <c r="E373">
        <v>170.259995</v>
      </c>
      <c r="F373">
        <v>145.359802</v>
      </c>
      <c r="G373">
        <v>105040000</v>
      </c>
    </row>
    <row r="374" customFormat="1" spans="1:7">
      <c r="A374" s="3">
        <v>41561</v>
      </c>
      <c r="B374">
        <v>169.210007</v>
      </c>
      <c r="C374">
        <v>171.080002</v>
      </c>
      <c r="D374">
        <v>169.080002</v>
      </c>
      <c r="E374">
        <v>170.940002</v>
      </c>
      <c r="F374">
        <v>145.940399</v>
      </c>
      <c r="G374">
        <v>112106000</v>
      </c>
    </row>
    <row r="375" customFormat="1" spans="1:7">
      <c r="A375" s="3">
        <v>41562</v>
      </c>
      <c r="B375">
        <v>170.509995</v>
      </c>
      <c r="C375">
        <v>171.149994</v>
      </c>
      <c r="D375">
        <v>169.470001</v>
      </c>
      <c r="E375">
        <v>169.699997</v>
      </c>
      <c r="F375">
        <v>144.881668</v>
      </c>
      <c r="G375">
        <v>155485000</v>
      </c>
    </row>
    <row r="376" customFormat="1" spans="1:7">
      <c r="A376" s="3">
        <v>41563</v>
      </c>
      <c r="B376">
        <v>170.720001</v>
      </c>
      <c r="C376">
        <v>172.160004</v>
      </c>
      <c r="D376">
        <v>170.639999</v>
      </c>
      <c r="E376">
        <v>172.070007</v>
      </c>
      <c r="F376">
        <v>146.905151</v>
      </c>
      <c r="G376">
        <v>161676000</v>
      </c>
    </row>
    <row r="377" customFormat="1" spans="1:7">
      <c r="A377" s="3">
        <v>41564</v>
      </c>
      <c r="B377">
        <v>171.369995</v>
      </c>
      <c r="C377">
        <v>173.320007</v>
      </c>
      <c r="D377">
        <v>171.339996</v>
      </c>
      <c r="E377">
        <v>173.220001</v>
      </c>
      <c r="F377">
        <v>147.886871</v>
      </c>
      <c r="G377">
        <v>129389000</v>
      </c>
    </row>
    <row r="378" customFormat="1" spans="1:7">
      <c r="A378" s="3">
        <v>41565</v>
      </c>
      <c r="B378">
        <v>173.860001</v>
      </c>
      <c r="C378">
        <v>174.509995</v>
      </c>
      <c r="D378">
        <v>173.509995</v>
      </c>
      <c r="E378">
        <v>174.389999</v>
      </c>
      <c r="F378">
        <v>148.885818</v>
      </c>
      <c r="G378">
        <v>138316000</v>
      </c>
    </row>
    <row r="379" customFormat="1" spans="1:7">
      <c r="A379" s="3">
        <v>41568</v>
      </c>
      <c r="B379">
        <v>174.449997</v>
      </c>
      <c r="C379">
        <v>174.75</v>
      </c>
      <c r="D379">
        <v>174.009995</v>
      </c>
      <c r="E379">
        <v>174.399994</v>
      </c>
      <c r="F379">
        <v>148.894348</v>
      </c>
      <c r="G379">
        <v>104104000</v>
      </c>
    </row>
    <row r="380" customFormat="1" spans="1:7">
      <c r="A380" s="3">
        <v>41569</v>
      </c>
      <c r="B380">
        <v>174.910004</v>
      </c>
      <c r="C380">
        <v>175.929993</v>
      </c>
      <c r="D380">
        <v>174.429993</v>
      </c>
      <c r="E380">
        <v>175.410004</v>
      </c>
      <c r="F380">
        <v>149.756638</v>
      </c>
      <c r="G380">
        <v>126663000</v>
      </c>
    </row>
    <row r="381" customFormat="1" spans="1:7">
      <c r="A381" s="3">
        <v>41570</v>
      </c>
      <c r="B381">
        <v>174.809998</v>
      </c>
      <c r="C381">
        <v>174.889999</v>
      </c>
      <c r="D381">
        <v>173.960007</v>
      </c>
      <c r="E381">
        <v>174.570007</v>
      </c>
      <c r="F381">
        <v>149.03949</v>
      </c>
      <c r="G381">
        <v>105484000</v>
      </c>
    </row>
    <row r="382" customFormat="1" spans="1:7">
      <c r="A382" s="3">
        <v>41571</v>
      </c>
      <c r="B382">
        <v>174.919998</v>
      </c>
      <c r="C382">
        <v>175.369995</v>
      </c>
      <c r="D382">
        <v>174.509995</v>
      </c>
      <c r="E382">
        <v>175.149994</v>
      </c>
      <c r="F382">
        <v>149.534668</v>
      </c>
      <c r="G382">
        <v>70350000</v>
      </c>
    </row>
    <row r="383" customFormat="1" spans="1:7">
      <c r="A383" s="3">
        <v>41572</v>
      </c>
      <c r="B383">
        <v>175.509995</v>
      </c>
      <c r="C383">
        <v>176</v>
      </c>
      <c r="D383">
        <v>175.169998</v>
      </c>
      <c r="E383">
        <v>175.949997</v>
      </c>
      <c r="F383">
        <v>150.217621</v>
      </c>
      <c r="G383">
        <v>93625000</v>
      </c>
    </row>
    <row r="384" customFormat="1" spans="1:7">
      <c r="A384" s="3">
        <v>41575</v>
      </c>
      <c r="B384">
        <v>175.889999</v>
      </c>
      <c r="C384">
        <v>176.470001</v>
      </c>
      <c r="D384">
        <v>175.699997</v>
      </c>
      <c r="E384">
        <v>176.229996</v>
      </c>
      <c r="F384">
        <v>150.456726</v>
      </c>
      <c r="G384">
        <v>84979000</v>
      </c>
    </row>
    <row r="385" customFormat="1" spans="1:7">
      <c r="A385" s="3">
        <v>41576</v>
      </c>
      <c r="B385">
        <v>176.630005</v>
      </c>
      <c r="C385">
        <v>177.240005</v>
      </c>
      <c r="D385">
        <v>176.380005</v>
      </c>
      <c r="E385">
        <v>177.169998</v>
      </c>
      <c r="F385">
        <v>151.259232</v>
      </c>
      <c r="G385">
        <v>87401000</v>
      </c>
    </row>
    <row r="386" customFormat="1" spans="1:7">
      <c r="A386" s="3">
        <v>41577</v>
      </c>
      <c r="B386">
        <v>177.380005</v>
      </c>
      <c r="C386">
        <v>177.509995</v>
      </c>
      <c r="D386">
        <v>175.660004</v>
      </c>
      <c r="E386">
        <v>176.289993</v>
      </c>
      <c r="F386">
        <v>150.507935</v>
      </c>
      <c r="G386">
        <v>140002000</v>
      </c>
    </row>
    <row r="387" customFormat="1" spans="1:7">
      <c r="A387" s="3">
        <v>41578</v>
      </c>
      <c r="B387">
        <v>176.149994</v>
      </c>
      <c r="C387">
        <v>176.889999</v>
      </c>
      <c r="D387">
        <v>175.529999</v>
      </c>
      <c r="E387">
        <v>175.789993</v>
      </c>
      <c r="F387">
        <v>150.081055</v>
      </c>
      <c r="G387">
        <v>133795000</v>
      </c>
    </row>
    <row r="388" customFormat="1" spans="1:7">
      <c r="A388" s="3">
        <v>41579</v>
      </c>
      <c r="B388">
        <v>176.020004</v>
      </c>
      <c r="C388">
        <v>176.610001</v>
      </c>
      <c r="D388">
        <v>175.220001</v>
      </c>
      <c r="E388">
        <v>176.210007</v>
      </c>
      <c r="F388">
        <v>150.439606</v>
      </c>
      <c r="G388">
        <v>142805000</v>
      </c>
    </row>
    <row r="389" customFormat="1" spans="1:7">
      <c r="A389" s="3">
        <v>41582</v>
      </c>
      <c r="B389">
        <v>176.690002</v>
      </c>
      <c r="C389">
        <v>176.899994</v>
      </c>
      <c r="D389">
        <v>175.979996</v>
      </c>
      <c r="E389">
        <v>176.830002</v>
      </c>
      <c r="F389">
        <v>150.968994</v>
      </c>
      <c r="G389">
        <v>85677000</v>
      </c>
    </row>
    <row r="390" customFormat="1" spans="1:7">
      <c r="A390" s="3">
        <v>41583</v>
      </c>
      <c r="B390">
        <v>176.139999</v>
      </c>
      <c r="C390">
        <v>176.75</v>
      </c>
      <c r="D390">
        <v>175.570007</v>
      </c>
      <c r="E390">
        <v>176.270004</v>
      </c>
      <c r="F390">
        <v>150.49086</v>
      </c>
      <c r="G390">
        <v>85825000</v>
      </c>
    </row>
    <row r="391" customFormat="1" spans="1:7">
      <c r="A391" s="3">
        <v>41584</v>
      </c>
      <c r="B391">
        <v>177.029999</v>
      </c>
      <c r="C391">
        <v>177.5</v>
      </c>
      <c r="D391">
        <v>176.539993</v>
      </c>
      <c r="E391">
        <v>177.169998</v>
      </c>
      <c r="F391">
        <v>151.259232</v>
      </c>
      <c r="G391">
        <v>87348000</v>
      </c>
    </row>
    <row r="392" customFormat="1" spans="1:7">
      <c r="A392" s="3">
        <v>41585</v>
      </c>
      <c r="B392">
        <v>177.5</v>
      </c>
      <c r="C392">
        <v>177.639999</v>
      </c>
      <c r="D392">
        <v>174.759995</v>
      </c>
      <c r="E392">
        <v>174.929993</v>
      </c>
      <c r="F392">
        <v>149.346863</v>
      </c>
      <c r="G392">
        <v>157000000</v>
      </c>
    </row>
    <row r="393" customFormat="1" spans="1:7">
      <c r="A393" s="3">
        <v>41586</v>
      </c>
      <c r="B393">
        <v>174.869995</v>
      </c>
      <c r="C393">
        <v>177.309998</v>
      </c>
      <c r="D393">
        <v>174.850006</v>
      </c>
      <c r="E393">
        <v>177.289993</v>
      </c>
      <c r="F393">
        <v>151.361694</v>
      </c>
      <c r="G393">
        <v>136713000</v>
      </c>
    </row>
    <row r="394" customFormat="1" spans="1:7">
      <c r="A394" s="3">
        <v>41589</v>
      </c>
      <c r="B394">
        <v>177.119995</v>
      </c>
      <c r="C394">
        <v>177.529999</v>
      </c>
      <c r="D394">
        <v>176.910004</v>
      </c>
      <c r="E394">
        <v>177.320007</v>
      </c>
      <c r="F394">
        <v>151.387314</v>
      </c>
      <c r="G394">
        <v>62614000</v>
      </c>
    </row>
    <row r="395" customFormat="1" spans="1:7">
      <c r="A395" s="3">
        <v>41590</v>
      </c>
      <c r="B395">
        <v>176.940002</v>
      </c>
      <c r="C395">
        <v>177.360001</v>
      </c>
      <c r="D395">
        <v>176.369995</v>
      </c>
      <c r="E395">
        <v>176.960007</v>
      </c>
      <c r="F395">
        <v>151.079956</v>
      </c>
      <c r="G395">
        <v>83990000</v>
      </c>
    </row>
    <row r="396" customFormat="1" spans="1:7">
      <c r="A396" s="3">
        <v>41591</v>
      </c>
      <c r="B396">
        <v>176.089996</v>
      </c>
      <c r="C396">
        <v>178.429993</v>
      </c>
      <c r="D396">
        <v>176.089996</v>
      </c>
      <c r="E396">
        <v>178.380005</v>
      </c>
      <c r="F396">
        <v>152.292297</v>
      </c>
      <c r="G396">
        <v>103844000</v>
      </c>
    </row>
    <row r="397" customFormat="1" spans="1:7">
      <c r="A397" s="3">
        <v>41592</v>
      </c>
      <c r="B397">
        <v>178.539993</v>
      </c>
      <c r="C397">
        <v>179.419998</v>
      </c>
      <c r="D397">
        <v>178.25</v>
      </c>
      <c r="E397">
        <v>179.270004</v>
      </c>
      <c r="F397">
        <v>153.052139</v>
      </c>
      <c r="G397">
        <v>103435000</v>
      </c>
    </row>
    <row r="398" customFormat="1" spans="1:7">
      <c r="A398" s="3">
        <v>41593</v>
      </c>
      <c r="B398">
        <v>179.559998</v>
      </c>
      <c r="C398">
        <v>180.119995</v>
      </c>
      <c r="D398">
        <v>179.330002</v>
      </c>
      <c r="E398">
        <v>180.050003</v>
      </c>
      <c r="F398">
        <v>153.718048</v>
      </c>
      <c r="G398">
        <v>102818000</v>
      </c>
    </row>
    <row r="399" customFormat="1" spans="1:7">
      <c r="A399" s="3">
        <v>41596</v>
      </c>
      <c r="B399">
        <v>180.350006</v>
      </c>
      <c r="C399">
        <v>180.5</v>
      </c>
      <c r="D399">
        <v>179.020004</v>
      </c>
      <c r="E399">
        <v>179.419998</v>
      </c>
      <c r="F399">
        <v>153.180206</v>
      </c>
      <c r="G399">
        <v>104796000</v>
      </c>
    </row>
    <row r="400" customFormat="1" spans="1:7">
      <c r="A400" s="3">
        <v>41597</v>
      </c>
      <c r="B400">
        <v>179.330002</v>
      </c>
      <c r="C400">
        <v>179.869995</v>
      </c>
      <c r="D400">
        <v>178.720001</v>
      </c>
      <c r="E400">
        <v>179.029999</v>
      </c>
      <c r="F400">
        <v>152.847229</v>
      </c>
      <c r="G400">
        <v>93891000</v>
      </c>
    </row>
    <row r="401" customFormat="1" spans="1:7">
      <c r="A401" s="3">
        <v>41598</v>
      </c>
      <c r="B401">
        <v>179.389999</v>
      </c>
      <c r="C401">
        <v>179.929993</v>
      </c>
      <c r="D401">
        <v>177.979996</v>
      </c>
      <c r="E401">
        <v>178.470001</v>
      </c>
      <c r="F401">
        <v>152.369125</v>
      </c>
      <c r="G401">
        <v>124909000</v>
      </c>
    </row>
    <row r="402" customFormat="1" spans="1:7">
      <c r="A402" s="3">
        <v>41599</v>
      </c>
      <c r="B402">
        <v>178.970001</v>
      </c>
      <c r="C402">
        <v>180.050003</v>
      </c>
      <c r="D402">
        <v>178.860001</v>
      </c>
      <c r="E402">
        <v>179.910004</v>
      </c>
      <c r="F402">
        <v>153.598526</v>
      </c>
      <c r="G402">
        <v>92841000</v>
      </c>
    </row>
    <row r="403" customFormat="1" spans="1:7">
      <c r="A403" s="3">
        <v>41600</v>
      </c>
      <c r="B403">
        <v>179.979996</v>
      </c>
      <c r="C403">
        <v>180.830002</v>
      </c>
      <c r="D403">
        <v>179.770004</v>
      </c>
      <c r="E403">
        <v>180.809998</v>
      </c>
      <c r="F403">
        <v>154.366898</v>
      </c>
      <c r="G403">
        <v>81296000</v>
      </c>
    </row>
    <row r="404" customFormat="1" spans="1:7">
      <c r="A404" s="3">
        <v>41603</v>
      </c>
      <c r="B404">
        <v>181.130005</v>
      </c>
      <c r="C404">
        <v>181.169998</v>
      </c>
      <c r="D404">
        <v>180.369995</v>
      </c>
      <c r="E404">
        <v>180.630005</v>
      </c>
      <c r="F404">
        <v>154.213196</v>
      </c>
      <c r="G404">
        <v>79486000</v>
      </c>
    </row>
    <row r="405" customFormat="1" spans="1:7">
      <c r="A405" s="3">
        <v>41604</v>
      </c>
      <c r="B405">
        <v>180.720001</v>
      </c>
      <c r="C405">
        <v>181.220001</v>
      </c>
      <c r="D405">
        <v>180.410004</v>
      </c>
      <c r="E405">
        <v>180.679993</v>
      </c>
      <c r="F405">
        <v>154.25589</v>
      </c>
      <c r="G405">
        <v>86994000</v>
      </c>
    </row>
    <row r="406" customFormat="1" spans="1:7">
      <c r="A406" s="3">
        <v>41605</v>
      </c>
      <c r="B406">
        <v>180.869995</v>
      </c>
      <c r="C406">
        <v>181.240005</v>
      </c>
      <c r="D406">
        <v>180.649994</v>
      </c>
      <c r="E406">
        <v>181.119995</v>
      </c>
      <c r="F406">
        <v>154.631531</v>
      </c>
      <c r="G406">
        <v>58800000</v>
      </c>
    </row>
    <row r="407" customFormat="1" spans="1:7">
      <c r="A407" s="3">
        <v>41607</v>
      </c>
      <c r="B407">
        <v>181.320007</v>
      </c>
      <c r="C407">
        <v>181.75</v>
      </c>
      <c r="D407">
        <v>180.800003</v>
      </c>
      <c r="E407">
        <v>181</v>
      </c>
      <c r="F407">
        <v>154.529083</v>
      </c>
      <c r="G407">
        <v>55870900</v>
      </c>
    </row>
    <row r="408" customFormat="1" spans="1:7">
      <c r="A408" s="3">
        <v>41610</v>
      </c>
      <c r="B408">
        <v>181.089996</v>
      </c>
      <c r="C408">
        <v>181.429993</v>
      </c>
      <c r="D408">
        <v>180.25</v>
      </c>
      <c r="E408">
        <v>180.529999</v>
      </c>
      <c r="F408">
        <v>154.127853</v>
      </c>
      <c r="G408">
        <v>99726000</v>
      </c>
    </row>
    <row r="409" customFormat="1" spans="1:7">
      <c r="A409" s="3">
        <v>41611</v>
      </c>
      <c r="B409">
        <v>179.940002</v>
      </c>
      <c r="C409">
        <v>180.389999</v>
      </c>
      <c r="D409">
        <v>179.169998</v>
      </c>
      <c r="E409">
        <v>179.75</v>
      </c>
      <c r="F409">
        <v>153.461914</v>
      </c>
      <c r="G409">
        <v>116563000</v>
      </c>
    </row>
    <row r="410" customFormat="1" spans="1:7">
      <c r="A410" s="3">
        <v>41612</v>
      </c>
      <c r="B410">
        <v>179.100006</v>
      </c>
      <c r="C410">
        <v>180.479996</v>
      </c>
      <c r="D410">
        <v>178.350006</v>
      </c>
      <c r="E410">
        <v>179.729996</v>
      </c>
      <c r="F410">
        <v>153.444885</v>
      </c>
      <c r="G410">
        <v>123033000</v>
      </c>
    </row>
    <row r="411" customFormat="1" spans="1:7">
      <c r="A411" s="3">
        <v>41613</v>
      </c>
      <c r="B411">
        <v>179.410004</v>
      </c>
      <c r="C411">
        <v>179.740005</v>
      </c>
      <c r="D411">
        <v>178.770004</v>
      </c>
      <c r="E411">
        <v>178.940002</v>
      </c>
      <c r="F411">
        <v>152.770386</v>
      </c>
      <c r="G411">
        <v>106934000</v>
      </c>
    </row>
    <row r="412" customFormat="1" spans="1:7">
      <c r="A412" s="3">
        <v>41614</v>
      </c>
      <c r="B412">
        <v>180.669998</v>
      </c>
      <c r="C412">
        <v>181.110001</v>
      </c>
      <c r="D412">
        <v>180.149994</v>
      </c>
      <c r="E412">
        <v>180.940002</v>
      </c>
      <c r="F412">
        <v>154.47789</v>
      </c>
      <c r="G412">
        <v>127728000</v>
      </c>
    </row>
    <row r="413" customFormat="1" spans="1:7">
      <c r="A413" s="3">
        <v>41617</v>
      </c>
      <c r="B413">
        <v>181.470001</v>
      </c>
      <c r="C413">
        <v>181.669998</v>
      </c>
      <c r="D413">
        <v>181.160004</v>
      </c>
      <c r="E413">
        <v>181.399994</v>
      </c>
      <c r="F413">
        <v>154.870667</v>
      </c>
      <c r="G413">
        <v>70124000</v>
      </c>
    </row>
    <row r="414" customFormat="1" spans="1:7">
      <c r="A414" s="3">
        <v>41618</v>
      </c>
      <c r="B414">
        <v>180.979996</v>
      </c>
      <c r="C414">
        <v>181.360001</v>
      </c>
      <c r="D414">
        <v>180.639999</v>
      </c>
      <c r="E414">
        <v>180.75</v>
      </c>
      <c r="F414">
        <v>154.315659</v>
      </c>
      <c r="G414">
        <v>80976000</v>
      </c>
    </row>
    <row r="415" customFormat="1" spans="1:7">
      <c r="A415" s="3">
        <v>41619</v>
      </c>
      <c r="B415">
        <v>180.820007</v>
      </c>
      <c r="C415">
        <v>180.850006</v>
      </c>
      <c r="D415">
        <v>178.5</v>
      </c>
      <c r="E415">
        <v>178.720001</v>
      </c>
      <c r="F415">
        <v>152.582535</v>
      </c>
      <c r="G415">
        <v>130591000</v>
      </c>
    </row>
    <row r="416" customFormat="1" spans="1:7">
      <c r="A416" s="3">
        <v>41620</v>
      </c>
      <c r="B416">
        <v>178.639999</v>
      </c>
      <c r="C416">
        <v>178.860001</v>
      </c>
      <c r="D416">
        <v>177.759995</v>
      </c>
      <c r="E416">
        <v>178.130005</v>
      </c>
      <c r="F416">
        <v>152.078842</v>
      </c>
      <c r="G416">
        <v>115565000</v>
      </c>
    </row>
    <row r="417" customFormat="1" spans="1:7">
      <c r="A417" s="3">
        <v>41621</v>
      </c>
      <c r="B417">
        <v>178.5</v>
      </c>
      <c r="C417">
        <v>178.660004</v>
      </c>
      <c r="D417">
        <v>177.770004</v>
      </c>
      <c r="E417">
        <v>178.110001</v>
      </c>
      <c r="F417">
        <v>152.061783</v>
      </c>
      <c r="G417">
        <v>107808000</v>
      </c>
    </row>
    <row r="418" customFormat="1" spans="1:7">
      <c r="A418" s="3">
        <v>41624</v>
      </c>
      <c r="B418">
        <v>178.949997</v>
      </c>
      <c r="C418">
        <v>179.809998</v>
      </c>
      <c r="D418">
        <v>178.899994</v>
      </c>
      <c r="E418">
        <v>179.220001</v>
      </c>
      <c r="F418">
        <v>153.00943</v>
      </c>
      <c r="G418">
        <v>96195000</v>
      </c>
    </row>
    <row r="419" customFormat="1" spans="1:7">
      <c r="A419" s="3">
        <v>41625</v>
      </c>
      <c r="B419">
        <v>179.380005</v>
      </c>
      <c r="C419">
        <v>179.410004</v>
      </c>
      <c r="D419">
        <v>178.25</v>
      </c>
      <c r="E419">
        <v>178.649994</v>
      </c>
      <c r="F419">
        <v>152.522797</v>
      </c>
      <c r="G419">
        <v>89886000</v>
      </c>
    </row>
    <row r="420" customFormat="1" spans="1:7">
      <c r="A420" s="3">
        <v>41626</v>
      </c>
      <c r="B420">
        <v>178.919998</v>
      </c>
      <c r="C420">
        <v>181.729996</v>
      </c>
      <c r="D420">
        <v>177.320007</v>
      </c>
      <c r="E420">
        <v>181.699997</v>
      </c>
      <c r="F420">
        <v>155.126694</v>
      </c>
      <c r="G420">
        <v>234906000</v>
      </c>
    </row>
    <row r="421" customFormat="1" spans="1:7">
      <c r="A421" s="3">
        <v>41627</v>
      </c>
      <c r="B421">
        <v>181.179993</v>
      </c>
      <c r="C421">
        <v>181.699997</v>
      </c>
      <c r="D421">
        <v>180.710007</v>
      </c>
      <c r="E421">
        <v>181.490005</v>
      </c>
      <c r="F421">
        <v>154.947449</v>
      </c>
      <c r="G421">
        <v>136531200</v>
      </c>
    </row>
    <row r="422" customFormat="1" spans="1:7">
      <c r="A422" s="3">
        <v>41628</v>
      </c>
      <c r="B422">
        <v>180.690002</v>
      </c>
      <c r="C422">
        <v>181.990005</v>
      </c>
      <c r="D422">
        <v>180.570007</v>
      </c>
      <c r="E422">
        <v>181.559998</v>
      </c>
      <c r="F422">
        <v>155.848694</v>
      </c>
      <c r="G422">
        <v>197087000</v>
      </c>
    </row>
    <row r="423" customFormat="1" spans="1:7">
      <c r="A423" s="3">
        <v>41631</v>
      </c>
      <c r="B423">
        <v>182.449997</v>
      </c>
      <c r="C423">
        <v>182.639999</v>
      </c>
      <c r="D423">
        <v>182.070007</v>
      </c>
      <c r="E423">
        <v>182.529999</v>
      </c>
      <c r="F423">
        <v>156.681366</v>
      </c>
      <c r="G423">
        <v>85598000</v>
      </c>
    </row>
    <row r="424" customFormat="1" spans="1:7">
      <c r="A424" s="3">
        <v>41632</v>
      </c>
      <c r="B424">
        <v>182.539993</v>
      </c>
      <c r="C424">
        <v>183.009995</v>
      </c>
      <c r="D424">
        <v>182.529999</v>
      </c>
      <c r="E424">
        <v>182.929993</v>
      </c>
      <c r="F424">
        <v>157.02475</v>
      </c>
      <c r="G424">
        <v>45368800</v>
      </c>
    </row>
    <row r="425" customFormat="1" spans="1:7">
      <c r="A425" s="3">
        <v>41634</v>
      </c>
      <c r="B425">
        <v>183.339996</v>
      </c>
      <c r="C425">
        <v>183.960007</v>
      </c>
      <c r="D425">
        <v>183.320007</v>
      </c>
      <c r="E425">
        <v>183.860001</v>
      </c>
      <c r="F425">
        <v>157.823074</v>
      </c>
      <c r="G425">
        <v>63365000</v>
      </c>
    </row>
    <row r="426" customFormat="1" spans="1:7">
      <c r="A426" s="3">
        <v>41635</v>
      </c>
      <c r="B426">
        <v>184.100006</v>
      </c>
      <c r="C426">
        <v>184.179993</v>
      </c>
      <c r="D426">
        <v>183.660004</v>
      </c>
      <c r="E426">
        <v>183.850006</v>
      </c>
      <c r="F426">
        <v>157.814468</v>
      </c>
      <c r="G426">
        <v>61814000</v>
      </c>
    </row>
    <row r="427" customFormat="1" spans="1:7">
      <c r="A427" s="3">
        <v>41638</v>
      </c>
      <c r="B427">
        <v>183.869995</v>
      </c>
      <c r="C427">
        <v>184.020004</v>
      </c>
      <c r="D427">
        <v>183.580002</v>
      </c>
      <c r="E427">
        <v>183.820007</v>
      </c>
      <c r="F427">
        <v>157.788757</v>
      </c>
      <c r="G427">
        <v>56857000</v>
      </c>
    </row>
    <row r="428" customFormat="1" spans="1:7">
      <c r="A428" s="3">
        <v>41639</v>
      </c>
      <c r="B428">
        <v>184.070007</v>
      </c>
      <c r="C428">
        <v>184.690002</v>
      </c>
      <c r="D428">
        <v>183.929993</v>
      </c>
      <c r="E428">
        <v>184.690002</v>
      </c>
      <c r="F428">
        <v>158.535492</v>
      </c>
      <c r="G428">
        <v>86119900</v>
      </c>
    </row>
    <row r="429" customFormat="1" spans="1:7">
      <c r="A429" s="3">
        <v>41641</v>
      </c>
      <c r="B429">
        <v>183.979996</v>
      </c>
      <c r="C429">
        <v>184.070007</v>
      </c>
      <c r="D429">
        <v>182.479996</v>
      </c>
      <c r="E429">
        <v>182.919998</v>
      </c>
      <c r="F429">
        <v>157.01619</v>
      </c>
      <c r="G429">
        <v>119636900</v>
      </c>
    </row>
    <row r="430" customFormat="1" spans="1:7">
      <c r="A430" s="3">
        <v>41642</v>
      </c>
      <c r="B430">
        <v>183.229996</v>
      </c>
      <c r="C430">
        <v>183.600006</v>
      </c>
      <c r="D430">
        <v>182.630005</v>
      </c>
      <c r="E430">
        <v>182.889999</v>
      </c>
      <c r="F430">
        <v>156.990356</v>
      </c>
      <c r="G430">
        <v>81390600</v>
      </c>
    </row>
    <row r="431" customFormat="1" spans="1:7">
      <c r="A431" s="3">
        <v>41645</v>
      </c>
      <c r="B431">
        <v>183.490005</v>
      </c>
      <c r="C431">
        <v>183.559998</v>
      </c>
      <c r="D431">
        <v>182.080002</v>
      </c>
      <c r="E431">
        <v>182.360001</v>
      </c>
      <c r="F431">
        <v>156.535492</v>
      </c>
      <c r="G431">
        <v>108028200</v>
      </c>
    </row>
    <row r="432" customFormat="1" spans="1:7">
      <c r="A432" s="3">
        <v>41646</v>
      </c>
      <c r="B432">
        <v>183.089996</v>
      </c>
      <c r="C432">
        <v>183.789993</v>
      </c>
      <c r="D432">
        <v>182.949997</v>
      </c>
      <c r="E432">
        <v>183.479996</v>
      </c>
      <c r="F432">
        <v>157.496841</v>
      </c>
      <c r="G432">
        <v>86144200</v>
      </c>
    </row>
    <row r="433" customFormat="1" spans="1:7">
      <c r="A433" s="3">
        <v>41647</v>
      </c>
      <c r="B433">
        <v>183.449997</v>
      </c>
      <c r="C433">
        <v>183.830002</v>
      </c>
      <c r="D433">
        <v>182.889999</v>
      </c>
      <c r="E433">
        <v>183.520004</v>
      </c>
      <c r="F433">
        <v>157.531204</v>
      </c>
      <c r="G433">
        <v>96582300</v>
      </c>
    </row>
    <row r="434" customFormat="1" spans="1:7">
      <c r="A434" s="3">
        <v>41648</v>
      </c>
      <c r="B434">
        <v>184.110001</v>
      </c>
      <c r="C434">
        <v>184.130005</v>
      </c>
      <c r="D434">
        <v>182.800003</v>
      </c>
      <c r="E434">
        <v>183.639999</v>
      </c>
      <c r="F434">
        <v>157.634201</v>
      </c>
      <c r="G434">
        <v>90683400</v>
      </c>
    </row>
    <row r="435" customFormat="1" spans="1:7">
      <c r="A435" s="3">
        <v>41649</v>
      </c>
      <c r="B435">
        <v>183.949997</v>
      </c>
      <c r="C435">
        <v>184.220001</v>
      </c>
      <c r="D435">
        <v>183.009995</v>
      </c>
      <c r="E435">
        <v>184.139999</v>
      </c>
      <c r="F435">
        <v>158.063339</v>
      </c>
      <c r="G435">
        <v>102026400</v>
      </c>
    </row>
    <row r="436" customFormat="1" spans="1:7">
      <c r="A436" s="3">
        <v>41652</v>
      </c>
      <c r="B436">
        <v>183.669998</v>
      </c>
      <c r="C436">
        <v>184.179993</v>
      </c>
      <c r="D436">
        <v>181.339996</v>
      </c>
      <c r="E436">
        <v>181.690002</v>
      </c>
      <c r="F436">
        <v>155.960312</v>
      </c>
      <c r="G436">
        <v>149892000</v>
      </c>
    </row>
    <row r="437" customFormat="1" spans="1:7">
      <c r="A437" s="3">
        <v>41653</v>
      </c>
      <c r="B437">
        <v>182.289993</v>
      </c>
      <c r="C437">
        <v>183.770004</v>
      </c>
      <c r="D437">
        <v>181.949997</v>
      </c>
      <c r="E437">
        <v>183.669998</v>
      </c>
      <c r="F437">
        <v>157.659958</v>
      </c>
      <c r="G437">
        <v>105016100</v>
      </c>
    </row>
    <row r="438" customFormat="1" spans="1:7">
      <c r="A438" s="3">
        <v>41654</v>
      </c>
      <c r="B438">
        <v>184.100006</v>
      </c>
      <c r="C438">
        <v>184.940002</v>
      </c>
      <c r="D438">
        <v>183.710007</v>
      </c>
      <c r="E438">
        <v>184.660004</v>
      </c>
      <c r="F438">
        <v>158.50975</v>
      </c>
      <c r="G438">
        <v>98525800</v>
      </c>
    </row>
    <row r="439" customFormat="1" spans="1:7">
      <c r="A439" s="3">
        <v>41655</v>
      </c>
      <c r="B439">
        <v>184.279999</v>
      </c>
      <c r="C439">
        <v>184.660004</v>
      </c>
      <c r="D439">
        <v>183.830002</v>
      </c>
      <c r="E439">
        <v>184.419998</v>
      </c>
      <c r="F439">
        <v>158.303726</v>
      </c>
      <c r="G439">
        <v>72290600</v>
      </c>
    </row>
    <row r="440" customFormat="1" spans="1:7">
      <c r="A440" s="3">
        <v>41656</v>
      </c>
      <c r="B440">
        <v>184.100006</v>
      </c>
      <c r="C440">
        <v>184.449997</v>
      </c>
      <c r="D440">
        <v>183.320007</v>
      </c>
      <c r="E440">
        <v>183.639999</v>
      </c>
      <c r="F440">
        <v>157.634201</v>
      </c>
      <c r="G440">
        <v>107848700</v>
      </c>
    </row>
    <row r="441" customFormat="1" spans="1:7">
      <c r="A441" s="3">
        <v>41660</v>
      </c>
      <c r="B441">
        <v>184.699997</v>
      </c>
      <c r="C441">
        <v>184.770004</v>
      </c>
      <c r="D441">
        <v>183.050003</v>
      </c>
      <c r="E441">
        <v>184.179993</v>
      </c>
      <c r="F441">
        <v>158.097733</v>
      </c>
      <c r="G441">
        <v>88621200</v>
      </c>
    </row>
    <row r="442" customFormat="1" spans="1:7">
      <c r="A442" s="3">
        <v>41661</v>
      </c>
      <c r="B442">
        <v>184.490005</v>
      </c>
      <c r="C442">
        <v>184.570007</v>
      </c>
      <c r="D442">
        <v>183.910004</v>
      </c>
      <c r="E442">
        <v>184.300003</v>
      </c>
      <c r="F442">
        <v>158.200729</v>
      </c>
      <c r="G442">
        <v>61270900</v>
      </c>
    </row>
    <row r="443" customFormat="1" spans="1:7">
      <c r="A443" s="3">
        <v>41662</v>
      </c>
      <c r="B443">
        <v>183.369995</v>
      </c>
      <c r="C443">
        <v>183.399994</v>
      </c>
      <c r="D443">
        <v>181.820007</v>
      </c>
      <c r="E443">
        <v>182.789993</v>
      </c>
      <c r="F443">
        <v>156.904526</v>
      </c>
      <c r="G443">
        <v>132496900</v>
      </c>
    </row>
    <row r="444" customFormat="1" spans="1:7">
      <c r="A444" s="3">
        <v>41663</v>
      </c>
      <c r="B444">
        <v>181.600006</v>
      </c>
      <c r="C444">
        <v>181.660004</v>
      </c>
      <c r="D444">
        <v>178.830002</v>
      </c>
      <c r="E444">
        <v>178.889999</v>
      </c>
      <c r="F444">
        <v>153.556885</v>
      </c>
      <c r="G444">
        <v>208677100</v>
      </c>
    </row>
    <row r="445" customFormat="1" spans="1:7">
      <c r="A445" s="3">
        <v>41666</v>
      </c>
      <c r="B445">
        <v>179.059998</v>
      </c>
      <c r="C445">
        <v>179.520004</v>
      </c>
      <c r="D445">
        <v>177.119995</v>
      </c>
      <c r="E445">
        <v>178.009995</v>
      </c>
      <c r="F445">
        <v>152.801453</v>
      </c>
      <c r="G445">
        <v>180843100</v>
      </c>
    </row>
    <row r="446" customFormat="1" spans="1:7">
      <c r="A446" s="3">
        <v>41667</v>
      </c>
      <c r="B446">
        <v>178.139999</v>
      </c>
      <c r="C446">
        <v>179.300003</v>
      </c>
      <c r="D446">
        <v>178.119995</v>
      </c>
      <c r="E446">
        <v>179.070007</v>
      </c>
      <c r="F446">
        <v>153.711349</v>
      </c>
      <c r="G446">
        <v>110463200</v>
      </c>
    </row>
    <row r="447" customFormat="1" spans="1:7">
      <c r="A447" s="3">
        <v>41668</v>
      </c>
      <c r="B447">
        <v>177.580002</v>
      </c>
      <c r="C447">
        <v>178.550003</v>
      </c>
      <c r="D447">
        <v>176.880005</v>
      </c>
      <c r="E447">
        <v>177.350006</v>
      </c>
      <c r="F447">
        <v>152.234955</v>
      </c>
      <c r="G447">
        <v>216597300</v>
      </c>
    </row>
    <row r="448" customFormat="1" spans="1:7">
      <c r="A448" s="3">
        <v>41669</v>
      </c>
      <c r="B448">
        <v>178.830002</v>
      </c>
      <c r="C448">
        <v>179.809998</v>
      </c>
      <c r="D448">
        <v>178.259995</v>
      </c>
      <c r="E448">
        <v>179.229996</v>
      </c>
      <c r="F448">
        <v>153.848724</v>
      </c>
      <c r="G448">
        <v>118938100</v>
      </c>
    </row>
    <row r="449" customFormat="1" spans="1:7">
      <c r="A449" s="3">
        <v>41670</v>
      </c>
      <c r="B449">
        <v>177.009995</v>
      </c>
      <c r="C449">
        <v>179.289993</v>
      </c>
      <c r="D449">
        <v>176.919998</v>
      </c>
      <c r="E449">
        <v>178.179993</v>
      </c>
      <c r="F449">
        <v>152.947388</v>
      </c>
      <c r="G449">
        <v>194677900</v>
      </c>
    </row>
    <row r="450" customFormat="1" spans="1:7">
      <c r="A450" s="3">
        <v>41673</v>
      </c>
      <c r="B450">
        <v>177.970001</v>
      </c>
      <c r="C450">
        <v>178.369995</v>
      </c>
      <c r="D450">
        <v>173.830002</v>
      </c>
      <c r="E450">
        <v>174.169998</v>
      </c>
      <c r="F450">
        <v>149.505234</v>
      </c>
      <c r="G450">
        <v>254837100</v>
      </c>
    </row>
    <row r="451" customFormat="1" spans="1:7">
      <c r="A451" s="3">
        <v>41674</v>
      </c>
      <c r="B451">
        <v>174.949997</v>
      </c>
      <c r="C451">
        <v>175.839996</v>
      </c>
      <c r="D451">
        <v>174.110001</v>
      </c>
      <c r="E451">
        <v>175.389999</v>
      </c>
      <c r="F451">
        <v>150.552505</v>
      </c>
      <c r="G451">
        <v>165012400</v>
      </c>
    </row>
    <row r="452" customFormat="1" spans="1:7">
      <c r="A452" s="3">
        <v>41675</v>
      </c>
      <c r="B452">
        <v>174.779999</v>
      </c>
      <c r="C452">
        <v>175.559998</v>
      </c>
      <c r="D452">
        <v>173.710007</v>
      </c>
      <c r="E452">
        <v>175.169998</v>
      </c>
      <c r="F452">
        <v>150.363632</v>
      </c>
      <c r="G452">
        <v>164230500</v>
      </c>
    </row>
    <row r="453" customFormat="1" spans="1:7">
      <c r="A453" s="3">
        <v>41676</v>
      </c>
      <c r="B453">
        <v>175.580002</v>
      </c>
      <c r="C453">
        <v>177.479996</v>
      </c>
      <c r="D453">
        <v>175.220001</v>
      </c>
      <c r="E453">
        <v>177.479996</v>
      </c>
      <c r="F453">
        <v>152.346497</v>
      </c>
      <c r="G453">
        <v>132877600</v>
      </c>
    </row>
    <row r="454" customFormat="1" spans="1:7">
      <c r="A454" s="3">
        <v>41677</v>
      </c>
      <c r="B454">
        <v>178.309998</v>
      </c>
      <c r="C454">
        <v>179.869995</v>
      </c>
      <c r="D454">
        <v>177.729996</v>
      </c>
      <c r="E454">
        <v>179.679993</v>
      </c>
      <c r="F454">
        <v>154.23494</v>
      </c>
      <c r="G454">
        <v>170787200</v>
      </c>
    </row>
    <row r="455" customFormat="1" spans="1:7">
      <c r="A455" s="3">
        <v>41680</v>
      </c>
      <c r="B455">
        <v>179.699997</v>
      </c>
      <c r="C455">
        <v>180.070007</v>
      </c>
      <c r="D455">
        <v>179.210007</v>
      </c>
      <c r="E455">
        <v>180.009995</v>
      </c>
      <c r="F455">
        <v>154.518295</v>
      </c>
      <c r="G455">
        <v>92218800</v>
      </c>
    </row>
    <row r="456" customFormat="1" spans="1:7">
      <c r="A456" s="3">
        <v>41681</v>
      </c>
      <c r="B456">
        <v>180.160004</v>
      </c>
      <c r="C456">
        <v>182.440002</v>
      </c>
      <c r="D456">
        <v>180.039993</v>
      </c>
      <c r="E456">
        <v>181.979996</v>
      </c>
      <c r="F456">
        <v>156.20929</v>
      </c>
      <c r="G456">
        <v>117814100</v>
      </c>
    </row>
    <row r="457" customFormat="1" spans="1:7">
      <c r="A457" s="3">
        <v>41682</v>
      </c>
      <c r="B457">
        <v>182.25</v>
      </c>
      <c r="C457">
        <v>182.830002</v>
      </c>
      <c r="D457">
        <v>181.710007</v>
      </c>
      <c r="E457">
        <v>182.070007</v>
      </c>
      <c r="F457">
        <v>156.286514</v>
      </c>
      <c r="G457">
        <v>94717700</v>
      </c>
    </row>
    <row r="458" customFormat="1" spans="1:7">
      <c r="A458" s="3">
        <v>41683</v>
      </c>
      <c r="B458">
        <v>180.839996</v>
      </c>
      <c r="C458">
        <v>183.199997</v>
      </c>
      <c r="D458">
        <v>180.830002</v>
      </c>
      <c r="E458">
        <v>183.009995</v>
      </c>
      <c r="F458">
        <v>157.093399</v>
      </c>
      <c r="G458">
        <v>100542200</v>
      </c>
    </row>
    <row r="459" customFormat="1" spans="1:7">
      <c r="A459" s="3">
        <v>41684</v>
      </c>
      <c r="B459">
        <v>182.839996</v>
      </c>
      <c r="C459">
        <v>184.360001</v>
      </c>
      <c r="D459">
        <v>182.669998</v>
      </c>
      <c r="E459">
        <v>184.020004</v>
      </c>
      <c r="F459">
        <v>157.960388</v>
      </c>
      <c r="G459">
        <v>96498400</v>
      </c>
    </row>
    <row r="460" customFormat="1" spans="1:7">
      <c r="A460" s="3">
        <v>41688</v>
      </c>
      <c r="B460">
        <v>184.179993</v>
      </c>
      <c r="C460">
        <v>184.490005</v>
      </c>
      <c r="D460">
        <v>183.649994</v>
      </c>
      <c r="E460">
        <v>184.240005</v>
      </c>
      <c r="F460">
        <v>158.1492</v>
      </c>
      <c r="G460">
        <v>80460900</v>
      </c>
    </row>
    <row r="461" customFormat="1" spans="1:7">
      <c r="A461" s="3">
        <v>41689</v>
      </c>
      <c r="B461">
        <v>183.759995</v>
      </c>
      <c r="C461">
        <v>184.949997</v>
      </c>
      <c r="D461">
        <v>182.869995</v>
      </c>
      <c r="E461">
        <v>183.020004</v>
      </c>
      <c r="F461">
        <v>157.101944</v>
      </c>
      <c r="G461">
        <v>126524300</v>
      </c>
    </row>
    <row r="462" customFormat="1" spans="1:7">
      <c r="A462" s="3">
        <v>41690</v>
      </c>
      <c r="B462">
        <v>183.270004</v>
      </c>
      <c r="C462">
        <v>184.520004</v>
      </c>
      <c r="D462">
        <v>182.600006</v>
      </c>
      <c r="E462">
        <v>184.100006</v>
      </c>
      <c r="F462">
        <v>158.029053</v>
      </c>
      <c r="G462">
        <v>104998100</v>
      </c>
    </row>
    <row r="463" customFormat="1" spans="1:7">
      <c r="A463" s="3">
        <v>41691</v>
      </c>
      <c r="B463">
        <v>184.449997</v>
      </c>
      <c r="C463">
        <v>184.889999</v>
      </c>
      <c r="D463">
        <v>183.800003</v>
      </c>
      <c r="E463">
        <v>183.889999</v>
      </c>
      <c r="F463">
        <v>157.84877</v>
      </c>
      <c r="G463">
        <v>118116400</v>
      </c>
    </row>
    <row r="464" customFormat="1" spans="1:7">
      <c r="A464" s="3">
        <v>41694</v>
      </c>
      <c r="B464">
        <v>184.279999</v>
      </c>
      <c r="C464">
        <v>186.149994</v>
      </c>
      <c r="D464">
        <v>184.199997</v>
      </c>
      <c r="E464">
        <v>184.910004</v>
      </c>
      <c r="F464">
        <v>158.72435</v>
      </c>
      <c r="G464">
        <v>114063900</v>
      </c>
    </row>
    <row r="465" customFormat="1" spans="1:7">
      <c r="A465" s="3">
        <v>41695</v>
      </c>
      <c r="B465">
        <v>185.059998</v>
      </c>
      <c r="C465">
        <v>185.589996</v>
      </c>
      <c r="D465">
        <v>184.229996</v>
      </c>
      <c r="E465">
        <v>184.839996</v>
      </c>
      <c r="F465">
        <v>158.664261</v>
      </c>
      <c r="G465">
        <v>117085000</v>
      </c>
    </row>
    <row r="466" customFormat="1" spans="1:7">
      <c r="A466" s="3">
        <v>41696</v>
      </c>
      <c r="B466">
        <v>185.110001</v>
      </c>
      <c r="C466">
        <v>185.600006</v>
      </c>
      <c r="D466">
        <v>184.330002</v>
      </c>
      <c r="E466">
        <v>184.850006</v>
      </c>
      <c r="F466">
        <v>158.672867</v>
      </c>
      <c r="G466">
        <v>98677200</v>
      </c>
    </row>
    <row r="467" customFormat="1" spans="1:7">
      <c r="A467" s="3">
        <v>41697</v>
      </c>
      <c r="B467">
        <v>184.580002</v>
      </c>
      <c r="C467">
        <v>185.869995</v>
      </c>
      <c r="D467">
        <v>184.369995</v>
      </c>
      <c r="E467">
        <v>185.820007</v>
      </c>
      <c r="F467">
        <v>159.505508</v>
      </c>
      <c r="G467">
        <v>93880800</v>
      </c>
    </row>
    <row r="468" customFormat="1" spans="1:7">
      <c r="A468" s="3">
        <v>41698</v>
      </c>
      <c r="B468">
        <v>185.789993</v>
      </c>
      <c r="C468">
        <v>187.149994</v>
      </c>
      <c r="D468">
        <v>185.050003</v>
      </c>
      <c r="E468">
        <v>186.289993</v>
      </c>
      <c r="F468">
        <v>159.90889</v>
      </c>
      <c r="G468">
        <v>150842000</v>
      </c>
    </row>
    <row r="469" customFormat="1" spans="1:7">
      <c r="A469" s="3">
        <v>41701</v>
      </c>
      <c r="B469">
        <v>184.649994</v>
      </c>
      <c r="C469">
        <v>185.449997</v>
      </c>
      <c r="D469">
        <v>183.75</v>
      </c>
      <c r="E469">
        <v>184.979996</v>
      </c>
      <c r="F469">
        <v>158.784424</v>
      </c>
      <c r="G469">
        <v>167748500</v>
      </c>
    </row>
    <row r="470" customFormat="1" spans="1:7">
      <c r="A470" s="3">
        <v>41702</v>
      </c>
      <c r="B470">
        <v>186.789993</v>
      </c>
      <c r="C470">
        <v>187.979996</v>
      </c>
      <c r="D470">
        <v>186.75</v>
      </c>
      <c r="E470">
        <v>187.580002</v>
      </c>
      <c r="F470">
        <v>161.016266</v>
      </c>
      <c r="G470">
        <v>167545900</v>
      </c>
    </row>
    <row r="471" customFormat="1" spans="1:7">
      <c r="A471" s="3">
        <v>41703</v>
      </c>
      <c r="B471">
        <v>187.740005</v>
      </c>
      <c r="C471">
        <v>188.070007</v>
      </c>
      <c r="D471">
        <v>187.449997</v>
      </c>
      <c r="E471">
        <v>187.75</v>
      </c>
      <c r="F471">
        <v>161.162201</v>
      </c>
      <c r="G471">
        <v>88376900</v>
      </c>
    </row>
    <row r="472" customFormat="1" spans="1:7">
      <c r="A472" s="3">
        <v>41704</v>
      </c>
      <c r="B472">
        <v>188.210007</v>
      </c>
      <c r="C472">
        <v>188.610001</v>
      </c>
      <c r="D472">
        <v>187.779999</v>
      </c>
      <c r="E472">
        <v>188.179993</v>
      </c>
      <c r="F472">
        <v>161.53125</v>
      </c>
      <c r="G472">
        <v>82516500</v>
      </c>
    </row>
    <row r="473" customFormat="1" spans="1:7">
      <c r="A473" s="3">
        <v>41705</v>
      </c>
      <c r="B473">
        <v>188.960007</v>
      </c>
      <c r="C473">
        <v>188.960007</v>
      </c>
      <c r="D473">
        <v>187.429993</v>
      </c>
      <c r="E473">
        <v>188.259995</v>
      </c>
      <c r="F473">
        <v>161.599915</v>
      </c>
      <c r="G473">
        <v>114513500</v>
      </c>
    </row>
    <row r="474" customFormat="1" spans="1:7">
      <c r="A474" s="3">
        <v>41708</v>
      </c>
      <c r="B474">
        <v>187.970001</v>
      </c>
      <c r="C474">
        <v>188.229996</v>
      </c>
      <c r="D474">
        <v>187.080002</v>
      </c>
      <c r="E474">
        <v>188.160004</v>
      </c>
      <c r="F474">
        <v>161.514114</v>
      </c>
      <c r="G474">
        <v>74939200</v>
      </c>
    </row>
    <row r="475" customFormat="1" spans="1:7">
      <c r="A475" s="3">
        <v>41709</v>
      </c>
      <c r="B475">
        <v>188.440002</v>
      </c>
      <c r="C475">
        <v>188.710007</v>
      </c>
      <c r="D475">
        <v>186.800003</v>
      </c>
      <c r="E475">
        <v>187.229996</v>
      </c>
      <c r="F475">
        <v>160.71579</v>
      </c>
      <c r="G475">
        <v>99009100</v>
      </c>
    </row>
    <row r="476" customFormat="1" spans="1:7">
      <c r="A476" s="3">
        <v>41710</v>
      </c>
      <c r="B476">
        <v>186.320007</v>
      </c>
      <c r="C476">
        <v>187.350006</v>
      </c>
      <c r="D476">
        <v>185.899994</v>
      </c>
      <c r="E476">
        <v>187.279999</v>
      </c>
      <c r="F476">
        <v>160.758743</v>
      </c>
      <c r="G476">
        <v>104824400</v>
      </c>
    </row>
    <row r="477" customFormat="1" spans="1:7">
      <c r="A477" s="3">
        <v>41711</v>
      </c>
      <c r="B477">
        <v>187.839996</v>
      </c>
      <c r="C477">
        <v>187.990005</v>
      </c>
      <c r="D477">
        <v>184.660004</v>
      </c>
      <c r="E477">
        <v>185.179993</v>
      </c>
      <c r="F477">
        <v>158.9561</v>
      </c>
      <c r="G477">
        <v>155014300</v>
      </c>
    </row>
    <row r="478" customFormat="1" spans="1:7">
      <c r="A478" s="3">
        <v>41712</v>
      </c>
      <c r="B478">
        <v>184.850006</v>
      </c>
      <c r="C478">
        <v>185.800003</v>
      </c>
      <c r="D478">
        <v>184.440002</v>
      </c>
      <c r="E478">
        <v>184.660004</v>
      </c>
      <c r="F478">
        <v>158.50975</v>
      </c>
      <c r="G478">
        <v>153919600</v>
      </c>
    </row>
    <row r="479" customFormat="1" spans="1:7">
      <c r="A479" s="3">
        <v>41715</v>
      </c>
      <c r="B479">
        <v>185.589996</v>
      </c>
      <c r="C479">
        <v>186.770004</v>
      </c>
      <c r="D479">
        <v>185.509995</v>
      </c>
      <c r="E479">
        <v>186.330002</v>
      </c>
      <c r="F479">
        <v>159.943237</v>
      </c>
      <c r="G479">
        <v>98359500</v>
      </c>
    </row>
    <row r="480" customFormat="1" spans="1:7">
      <c r="A480" s="3">
        <v>41716</v>
      </c>
      <c r="B480">
        <v>186.710007</v>
      </c>
      <c r="C480">
        <v>187.910004</v>
      </c>
      <c r="D480">
        <v>186.509995</v>
      </c>
      <c r="E480">
        <v>187.660004</v>
      </c>
      <c r="F480">
        <v>161.08493</v>
      </c>
      <c r="G480">
        <v>101804600</v>
      </c>
    </row>
    <row r="481" customFormat="1" spans="1:7">
      <c r="A481" s="3">
        <v>41717</v>
      </c>
      <c r="B481">
        <v>187.679993</v>
      </c>
      <c r="C481">
        <v>187.940002</v>
      </c>
      <c r="D481">
        <v>185.470001</v>
      </c>
      <c r="E481">
        <v>186.660004</v>
      </c>
      <c r="F481">
        <v>160.226563</v>
      </c>
      <c r="G481">
        <v>176267300</v>
      </c>
    </row>
    <row r="482" customFormat="1" spans="1:7">
      <c r="A482" s="3">
        <v>41718</v>
      </c>
      <c r="B482">
        <v>186.25</v>
      </c>
      <c r="C482">
        <v>187.889999</v>
      </c>
      <c r="D482">
        <v>185.919998</v>
      </c>
      <c r="E482">
        <v>187.75</v>
      </c>
      <c r="F482">
        <v>161.162201</v>
      </c>
      <c r="G482">
        <v>117241000</v>
      </c>
    </row>
    <row r="483" customFormat="1" spans="1:7">
      <c r="A483" s="3">
        <v>41719</v>
      </c>
      <c r="B483">
        <v>187.710007</v>
      </c>
      <c r="C483">
        <v>189.020004</v>
      </c>
      <c r="D483">
        <v>186.029999</v>
      </c>
      <c r="E483">
        <v>186.199997</v>
      </c>
      <c r="F483">
        <v>160.537048</v>
      </c>
      <c r="G483">
        <v>163128000</v>
      </c>
    </row>
    <row r="484" customFormat="1" spans="1:7">
      <c r="A484" s="3">
        <v>41722</v>
      </c>
      <c r="B484">
        <v>186.839996</v>
      </c>
      <c r="C484">
        <v>187.070007</v>
      </c>
      <c r="D484">
        <v>184.619995</v>
      </c>
      <c r="E484">
        <v>185.429993</v>
      </c>
      <c r="F484">
        <v>159.873215</v>
      </c>
      <c r="G484">
        <v>121411000</v>
      </c>
    </row>
    <row r="485" customFormat="1" spans="1:7">
      <c r="A485" s="3">
        <v>41723</v>
      </c>
      <c r="B485">
        <v>186.369995</v>
      </c>
      <c r="C485">
        <v>186.940002</v>
      </c>
      <c r="D485">
        <v>185.270004</v>
      </c>
      <c r="E485">
        <v>186.309998</v>
      </c>
      <c r="F485">
        <v>160.631927</v>
      </c>
      <c r="G485">
        <v>103852000</v>
      </c>
    </row>
    <row r="486" customFormat="1" spans="1:7">
      <c r="A486" s="3">
        <v>41724</v>
      </c>
      <c r="B486">
        <v>187.039993</v>
      </c>
      <c r="C486">
        <v>187.339996</v>
      </c>
      <c r="D486">
        <v>184.919998</v>
      </c>
      <c r="E486">
        <v>184.970001</v>
      </c>
      <c r="F486">
        <v>159.476624</v>
      </c>
      <c r="G486">
        <v>119843000</v>
      </c>
    </row>
    <row r="487" customFormat="1" spans="1:7">
      <c r="A487" s="3">
        <v>41725</v>
      </c>
      <c r="B487">
        <v>184.75</v>
      </c>
      <c r="C487">
        <v>185.339996</v>
      </c>
      <c r="D487">
        <v>183.899994</v>
      </c>
      <c r="E487">
        <v>184.580002</v>
      </c>
      <c r="F487">
        <v>159.14035</v>
      </c>
      <c r="G487">
        <v>142383000</v>
      </c>
    </row>
    <row r="488" customFormat="1" spans="1:7">
      <c r="A488" s="3">
        <v>41726</v>
      </c>
      <c r="B488">
        <v>185.110001</v>
      </c>
      <c r="C488">
        <v>186.419998</v>
      </c>
      <c r="D488">
        <v>185</v>
      </c>
      <c r="E488">
        <v>185.490005</v>
      </c>
      <c r="F488">
        <v>159.924927</v>
      </c>
      <c r="G488">
        <v>101642000</v>
      </c>
    </row>
    <row r="489" customFormat="1" spans="1:7">
      <c r="A489" s="3">
        <v>41729</v>
      </c>
      <c r="B489">
        <v>186.669998</v>
      </c>
      <c r="C489">
        <v>187.300003</v>
      </c>
      <c r="D489">
        <v>185.520004</v>
      </c>
      <c r="E489">
        <v>187.009995</v>
      </c>
      <c r="F489">
        <v>161.235443</v>
      </c>
      <c r="G489">
        <v>99745000</v>
      </c>
    </row>
    <row r="490" customFormat="1" spans="1:7">
      <c r="A490" s="3">
        <v>41730</v>
      </c>
      <c r="B490">
        <v>187.619995</v>
      </c>
      <c r="C490">
        <v>188.360001</v>
      </c>
      <c r="D490">
        <v>187</v>
      </c>
      <c r="E490">
        <v>188.25</v>
      </c>
      <c r="F490">
        <v>162.304535</v>
      </c>
      <c r="G490">
        <v>89193000</v>
      </c>
    </row>
    <row r="491" customFormat="1" spans="1:7">
      <c r="A491" s="3">
        <v>41731</v>
      </c>
      <c r="B491">
        <v>188.490005</v>
      </c>
      <c r="C491">
        <v>189.130005</v>
      </c>
      <c r="D491">
        <v>188.139999</v>
      </c>
      <c r="E491">
        <v>188.880005</v>
      </c>
      <c r="F491">
        <v>162.847687</v>
      </c>
      <c r="G491">
        <v>78774000</v>
      </c>
    </row>
    <row r="492" customFormat="1" spans="1:7">
      <c r="A492" s="3">
        <v>41732</v>
      </c>
      <c r="B492">
        <v>189.169998</v>
      </c>
      <c r="C492">
        <v>189.220001</v>
      </c>
      <c r="D492">
        <v>188.050003</v>
      </c>
      <c r="E492">
        <v>188.630005</v>
      </c>
      <c r="F492">
        <v>162.632156</v>
      </c>
      <c r="G492">
        <v>77435000</v>
      </c>
    </row>
    <row r="493" customFormat="1" spans="1:7">
      <c r="A493" s="3">
        <v>41733</v>
      </c>
      <c r="B493">
        <v>189.660004</v>
      </c>
      <c r="C493">
        <v>189.699997</v>
      </c>
      <c r="D493">
        <v>186.100006</v>
      </c>
      <c r="E493">
        <v>186.399994</v>
      </c>
      <c r="F493">
        <v>160.709503</v>
      </c>
      <c r="G493">
        <v>169381000</v>
      </c>
    </row>
    <row r="494" customFormat="1" spans="1:7">
      <c r="A494" s="3">
        <v>41736</v>
      </c>
      <c r="B494">
        <v>185.949997</v>
      </c>
      <c r="C494">
        <v>186.259995</v>
      </c>
      <c r="D494">
        <v>183.960007</v>
      </c>
      <c r="E494">
        <v>184.339996</v>
      </c>
      <c r="F494">
        <v>158.933472</v>
      </c>
      <c r="G494">
        <v>140803000</v>
      </c>
    </row>
    <row r="495" customFormat="1" spans="1:7">
      <c r="A495" s="3">
        <v>41737</v>
      </c>
      <c r="B495">
        <v>184.259995</v>
      </c>
      <c r="C495">
        <v>185.399994</v>
      </c>
      <c r="D495">
        <v>183.589996</v>
      </c>
      <c r="E495">
        <v>185.100006</v>
      </c>
      <c r="F495">
        <v>159.588669</v>
      </c>
      <c r="G495">
        <v>112660000</v>
      </c>
    </row>
    <row r="496" customFormat="1" spans="1:7">
      <c r="A496" s="3">
        <v>41738</v>
      </c>
      <c r="B496">
        <v>185.600006</v>
      </c>
      <c r="C496">
        <v>187.149994</v>
      </c>
      <c r="D496">
        <v>185.059998</v>
      </c>
      <c r="E496">
        <v>187.089996</v>
      </c>
      <c r="F496">
        <v>161.304398</v>
      </c>
      <c r="G496">
        <v>100254000</v>
      </c>
    </row>
    <row r="497" customFormat="1" spans="1:7">
      <c r="A497" s="3">
        <v>41739</v>
      </c>
      <c r="B497">
        <v>187.080002</v>
      </c>
      <c r="C497">
        <v>187.169998</v>
      </c>
      <c r="D497">
        <v>182.929993</v>
      </c>
      <c r="E497">
        <v>183.160004</v>
      </c>
      <c r="F497">
        <v>157.916138</v>
      </c>
      <c r="G497">
        <v>172959000</v>
      </c>
    </row>
    <row r="498" customFormat="1" spans="1:7">
      <c r="A498" s="3">
        <v>41740</v>
      </c>
      <c r="B498">
        <v>182.139999</v>
      </c>
      <c r="C498">
        <v>183.419998</v>
      </c>
      <c r="D498">
        <v>181.309998</v>
      </c>
      <c r="E498">
        <v>181.509995</v>
      </c>
      <c r="F498">
        <v>156.493439</v>
      </c>
      <c r="G498">
        <v>167251000</v>
      </c>
    </row>
    <row r="499" customFormat="1" spans="1:7">
      <c r="A499" s="3">
        <v>41743</v>
      </c>
      <c r="B499">
        <v>182.929993</v>
      </c>
      <c r="C499">
        <v>183.369995</v>
      </c>
      <c r="D499">
        <v>181.440002</v>
      </c>
      <c r="E499">
        <v>182.940002</v>
      </c>
      <c r="F499">
        <v>157.726379</v>
      </c>
      <c r="G499">
        <v>132382000</v>
      </c>
    </row>
    <row r="500" customFormat="1" spans="1:7">
      <c r="A500" s="3">
        <v>41744</v>
      </c>
      <c r="B500">
        <v>183.320007</v>
      </c>
      <c r="C500">
        <v>184.330002</v>
      </c>
      <c r="D500">
        <v>181.509995</v>
      </c>
      <c r="E500">
        <v>184.199997</v>
      </c>
      <c r="F500">
        <v>158.812759</v>
      </c>
      <c r="G500">
        <v>157093000</v>
      </c>
    </row>
    <row r="501" customFormat="1" spans="1:7">
      <c r="A501" s="3">
        <v>41745</v>
      </c>
      <c r="B501">
        <v>185.470001</v>
      </c>
      <c r="C501">
        <v>186.139999</v>
      </c>
      <c r="D501">
        <v>184.649994</v>
      </c>
      <c r="E501">
        <v>186.130005</v>
      </c>
      <c r="F501">
        <v>160.476761</v>
      </c>
      <c r="G501">
        <v>105197000</v>
      </c>
    </row>
    <row r="502" customFormat="1" spans="1:7">
      <c r="A502" s="3">
        <v>41746</v>
      </c>
      <c r="B502">
        <v>185.880005</v>
      </c>
      <c r="C502">
        <v>186.910004</v>
      </c>
      <c r="D502">
        <v>185.559998</v>
      </c>
      <c r="E502">
        <v>186.389999</v>
      </c>
      <c r="F502">
        <v>160.700897</v>
      </c>
      <c r="G502">
        <v>105255000</v>
      </c>
    </row>
    <row r="503" customFormat="1" spans="1:7">
      <c r="A503" s="3">
        <v>41750</v>
      </c>
      <c r="B503">
        <v>186.440002</v>
      </c>
      <c r="C503">
        <v>187.100006</v>
      </c>
      <c r="D503">
        <v>186.210007</v>
      </c>
      <c r="E503">
        <v>187.039993</v>
      </c>
      <c r="F503">
        <v>161.261292</v>
      </c>
      <c r="G503">
        <v>68329000</v>
      </c>
    </row>
    <row r="504" customFormat="1" spans="1:7">
      <c r="A504" s="3">
        <v>41751</v>
      </c>
      <c r="B504">
        <v>187.229996</v>
      </c>
      <c r="C504">
        <v>188.399994</v>
      </c>
      <c r="D504">
        <v>187.130005</v>
      </c>
      <c r="E504">
        <v>187.889999</v>
      </c>
      <c r="F504">
        <v>161.994156</v>
      </c>
      <c r="G504">
        <v>85790000</v>
      </c>
    </row>
    <row r="505" customFormat="1" spans="1:7">
      <c r="A505" s="3">
        <v>41752</v>
      </c>
      <c r="B505">
        <v>187.820007</v>
      </c>
      <c r="C505">
        <v>187.919998</v>
      </c>
      <c r="D505">
        <v>187.300003</v>
      </c>
      <c r="E505">
        <v>187.449997</v>
      </c>
      <c r="F505">
        <v>161.614792</v>
      </c>
      <c r="G505">
        <v>73869000</v>
      </c>
    </row>
    <row r="506" customFormat="1" spans="1:7">
      <c r="A506" s="3">
        <v>41753</v>
      </c>
      <c r="B506">
        <v>188.369995</v>
      </c>
      <c r="C506">
        <v>188.389999</v>
      </c>
      <c r="D506">
        <v>186.929993</v>
      </c>
      <c r="E506">
        <v>187.830002</v>
      </c>
      <c r="F506">
        <v>161.942474</v>
      </c>
      <c r="G506">
        <v>88170000</v>
      </c>
    </row>
    <row r="507" customFormat="1" spans="1:7">
      <c r="A507" s="3">
        <v>41754</v>
      </c>
      <c r="B507">
        <v>187.220001</v>
      </c>
      <c r="C507">
        <v>187.330002</v>
      </c>
      <c r="D507">
        <v>185.869995</v>
      </c>
      <c r="E507">
        <v>186.289993</v>
      </c>
      <c r="F507">
        <v>160.6147</v>
      </c>
      <c r="G507">
        <v>100380000</v>
      </c>
    </row>
    <row r="508" customFormat="1" spans="1:7">
      <c r="A508" s="3">
        <v>41757</v>
      </c>
      <c r="B508">
        <v>187.050003</v>
      </c>
      <c r="C508">
        <v>187.690002</v>
      </c>
      <c r="D508">
        <v>184.960007</v>
      </c>
      <c r="E508">
        <v>186.880005</v>
      </c>
      <c r="F508">
        <v>161.123367</v>
      </c>
      <c r="G508">
        <v>135121000</v>
      </c>
    </row>
    <row r="509" customFormat="1" spans="1:7">
      <c r="A509" s="3">
        <v>41758</v>
      </c>
      <c r="B509">
        <v>187.479996</v>
      </c>
      <c r="C509">
        <v>188.039993</v>
      </c>
      <c r="D509">
        <v>187.080002</v>
      </c>
      <c r="E509">
        <v>187.75</v>
      </c>
      <c r="F509">
        <v>161.873474</v>
      </c>
      <c r="G509">
        <v>84098000</v>
      </c>
    </row>
    <row r="510" customFormat="1" spans="1:7">
      <c r="A510" s="3">
        <v>41759</v>
      </c>
      <c r="B510">
        <v>187.440002</v>
      </c>
      <c r="C510">
        <v>188.5</v>
      </c>
      <c r="D510">
        <v>187.179993</v>
      </c>
      <c r="E510">
        <v>188.309998</v>
      </c>
      <c r="F510">
        <v>162.356293</v>
      </c>
      <c r="G510">
        <v>101508000</v>
      </c>
    </row>
    <row r="511" customFormat="1" spans="1:7">
      <c r="A511" s="3">
        <v>41760</v>
      </c>
      <c r="B511">
        <v>188.220001</v>
      </c>
      <c r="C511">
        <v>188.839996</v>
      </c>
      <c r="D511">
        <v>187.729996</v>
      </c>
      <c r="E511">
        <v>188.330002</v>
      </c>
      <c r="F511">
        <v>162.373535</v>
      </c>
      <c r="G511">
        <v>93019000</v>
      </c>
    </row>
    <row r="512" customFormat="1" spans="1:7">
      <c r="A512" s="3">
        <v>41761</v>
      </c>
      <c r="B512">
        <v>188.309998</v>
      </c>
      <c r="C512">
        <v>189.139999</v>
      </c>
      <c r="D512">
        <v>187.779999</v>
      </c>
      <c r="E512">
        <v>188.059998</v>
      </c>
      <c r="F512">
        <v>162.140701</v>
      </c>
      <c r="G512">
        <v>98122000</v>
      </c>
    </row>
    <row r="513" customFormat="1" spans="1:7">
      <c r="A513" s="3">
        <v>41764</v>
      </c>
      <c r="B513">
        <v>187.139999</v>
      </c>
      <c r="C513">
        <v>188.550003</v>
      </c>
      <c r="D513">
        <v>186.619995</v>
      </c>
      <c r="E513">
        <v>188.419998</v>
      </c>
      <c r="F513">
        <v>162.45108</v>
      </c>
      <c r="G513">
        <v>75883000</v>
      </c>
    </row>
    <row r="514" customFormat="1" spans="1:7">
      <c r="A514" s="3">
        <v>41765</v>
      </c>
      <c r="B514">
        <v>188</v>
      </c>
      <c r="C514">
        <v>188.130005</v>
      </c>
      <c r="D514">
        <v>186.740005</v>
      </c>
      <c r="E514">
        <v>186.779999</v>
      </c>
      <c r="F514">
        <v>161.03717</v>
      </c>
      <c r="G514">
        <v>85454000</v>
      </c>
    </row>
    <row r="515" customFormat="1" spans="1:7">
      <c r="A515" s="3">
        <v>41766</v>
      </c>
      <c r="B515">
        <v>187.410004</v>
      </c>
      <c r="C515">
        <v>187.970001</v>
      </c>
      <c r="D515">
        <v>186.009995</v>
      </c>
      <c r="E515">
        <v>187.880005</v>
      </c>
      <c r="F515">
        <v>161.985535</v>
      </c>
      <c r="G515">
        <v>106500000</v>
      </c>
    </row>
    <row r="516" customFormat="1" spans="1:7">
      <c r="A516" s="3">
        <v>41767</v>
      </c>
      <c r="B516">
        <v>187.710007</v>
      </c>
      <c r="C516">
        <v>189.050003</v>
      </c>
      <c r="D516">
        <v>187.080002</v>
      </c>
      <c r="E516">
        <v>187.679993</v>
      </c>
      <c r="F516">
        <v>161.813126</v>
      </c>
      <c r="G516">
        <v>93618000</v>
      </c>
    </row>
    <row r="517" customFormat="1" spans="1:7">
      <c r="A517" s="3">
        <v>41768</v>
      </c>
      <c r="B517">
        <v>187.710007</v>
      </c>
      <c r="C517">
        <v>188.039993</v>
      </c>
      <c r="D517">
        <v>186.830002</v>
      </c>
      <c r="E517">
        <v>187.960007</v>
      </c>
      <c r="F517">
        <v>162.05455</v>
      </c>
      <c r="G517">
        <v>83679000</v>
      </c>
    </row>
    <row r="518" customFormat="1" spans="1:7">
      <c r="A518" s="3">
        <v>41771</v>
      </c>
      <c r="B518">
        <v>188.800003</v>
      </c>
      <c r="C518">
        <v>189.880005</v>
      </c>
      <c r="D518">
        <v>188</v>
      </c>
      <c r="E518">
        <v>189.789993</v>
      </c>
      <c r="F518">
        <v>163.632309</v>
      </c>
      <c r="G518">
        <v>86940000</v>
      </c>
    </row>
    <row r="519" customFormat="1" spans="1:7">
      <c r="A519" s="3">
        <v>41772</v>
      </c>
      <c r="B519">
        <v>190.039993</v>
      </c>
      <c r="C519">
        <v>190.419998</v>
      </c>
      <c r="D519">
        <v>189.770004</v>
      </c>
      <c r="E519">
        <v>189.960007</v>
      </c>
      <c r="F519">
        <v>163.7789</v>
      </c>
      <c r="G519">
        <v>66454000</v>
      </c>
    </row>
    <row r="520" customFormat="1" spans="1:7">
      <c r="A520" s="3">
        <v>41773</v>
      </c>
      <c r="B520">
        <v>189.789993</v>
      </c>
      <c r="C520">
        <v>189.880005</v>
      </c>
      <c r="D520">
        <v>188.789993</v>
      </c>
      <c r="E520">
        <v>189.059998</v>
      </c>
      <c r="F520">
        <v>163.002914</v>
      </c>
      <c r="G520">
        <v>72367000</v>
      </c>
    </row>
    <row r="521" customFormat="1" spans="1:7">
      <c r="A521" s="3">
        <v>41774</v>
      </c>
      <c r="B521">
        <v>188.679993</v>
      </c>
      <c r="C521">
        <v>188.720001</v>
      </c>
      <c r="D521">
        <v>186.479996</v>
      </c>
      <c r="E521">
        <v>187.399994</v>
      </c>
      <c r="F521">
        <v>161.571701</v>
      </c>
      <c r="G521">
        <v>154956000</v>
      </c>
    </row>
    <row r="522" customFormat="1" spans="1:7">
      <c r="A522" s="3">
        <v>41775</v>
      </c>
      <c r="B522">
        <v>187.509995</v>
      </c>
      <c r="C522">
        <v>188.130005</v>
      </c>
      <c r="D522">
        <v>186.720001</v>
      </c>
      <c r="E522">
        <v>188.050003</v>
      </c>
      <c r="F522">
        <v>162.13208</v>
      </c>
      <c r="G522">
        <v>97458000</v>
      </c>
    </row>
    <row r="523" customFormat="1" spans="1:7">
      <c r="A523" s="3">
        <v>41778</v>
      </c>
      <c r="B523">
        <v>187.690002</v>
      </c>
      <c r="C523">
        <v>188.889999</v>
      </c>
      <c r="D523">
        <v>187.520004</v>
      </c>
      <c r="E523">
        <v>188.740005</v>
      </c>
      <c r="F523">
        <v>162.727036</v>
      </c>
      <c r="G523">
        <v>63839000</v>
      </c>
    </row>
    <row r="524" customFormat="1" spans="1:7">
      <c r="A524" s="3">
        <v>41779</v>
      </c>
      <c r="B524">
        <v>188.649994</v>
      </c>
      <c r="C524">
        <v>188.669998</v>
      </c>
      <c r="D524">
        <v>187.070007</v>
      </c>
      <c r="E524">
        <v>187.550003</v>
      </c>
      <c r="F524">
        <v>161.70105</v>
      </c>
      <c r="G524">
        <v>111644000</v>
      </c>
    </row>
    <row r="525" customFormat="1" spans="1:7">
      <c r="A525" s="3">
        <v>41780</v>
      </c>
      <c r="B525">
        <v>188.089996</v>
      </c>
      <c r="C525">
        <v>189.220001</v>
      </c>
      <c r="D525">
        <v>188.059998</v>
      </c>
      <c r="E525">
        <v>189.130005</v>
      </c>
      <c r="F525">
        <v>163.063278</v>
      </c>
      <c r="G525">
        <v>89093000</v>
      </c>
    </row>
    <row r="526" customFormat="1" spans="1:7">
      <c r="A526" s="3">
        <v>41781</v>
      </c>
      <c r="B526">
        <v>189.179993</v>
      </c>
      <c r="C526">
        <v>189.979996</v>
      </c>
      <c r="D526">
        <v>188.860001</v>
      </c>
      <c r="E526">
        <v>189.589996</v>
      </c>
      <c r="F526">
        <v>163.459869</v>
      </c>
      <c r="G526">
        <v>61549000</v>
      </c>
    </row>
    <row r="527" customFormat="1" spans="1:7">
      <c r="A527" s="3">
        <v>41782</v>
      </c>
      <c r="B527">
        <v>189.759995</v>
      </c>
      <c r="C527">
        <v>190.479996</v>
      </c>
      <c r="D527">
        <v>189.589996</v>
      </c>
      <c r="E527">
        <v>190.350006</v>
      </c>
      <c r="F527">
        <v>164.115112</v>
      </c>
      <c r="G527">
        <v>61092800</v>
      </c>
    </row>
    <row r="528" customFormat="1" spans="1:7">
      <c r="A528" s="3">
        <v>41786</v>
      </c>
      <c r="B528">
        <v>191.059998</v>
      </c>
      <c r="C528">
        <v>191.580002</v>
      </c>
      <c r="D528">
        <v>190.949997</v>
      </c>
      <c r="E528">
        <v>191.520004</v>
      </c>
      <c r="F528">
        <v>165.123886</v>
      </c>
      <c r="G528">
        <v>72010000</v>
      </c>
    </row>
    <row r="529" customFormat="1" spans="1:7">
      <c r="A529" s="3">
        <v>41787</v>
      </c>
      <c r="B529">
        <v>191.520004</v>
      </c>
      <c r="C529">
        <v>191.820007</v>
      </c>
      <c r="D529">
        <v>191.059998</v>
      </c>
      <c r="E529">
        <v>191.380005</v>
      </c>
      <c r="F529">
        <v>165.003174</v>
      </c>
      <c r="G529">
        <v>66723000</v>
      </c>
    </row>
    <row r="530" customFormat="1" spans="1:7">
      <c r="A530" s="3">
        <v>41788</v>
      </c>
      <c r="B530">
        <v>191.820007</v>
      </c>
      <c r="C530">
        <v>192.399994</v>
      </c>
      <c r="D530">
        <v>191.330002</v>
      </c>
      <c r="E530">
        <v>192.369995</v>
      </c>
      <c r="F530">
        <v>165.856735</v>
      </c>
      <c r="G530">
        <v>64377000</v>
      </c>
    </row>
    <row r="531" customFormat="1" spans="1:7">
      <c r="A531" s="3">
        <v>41789</v>
      </c>
      <c r="B531">
        <v>192.190002</v>
      </c>
      <c r="C531">
        <v>192.800003</v>
      </c>
      <c r="D531">
        <v>192.029999</v>
      </c>
      <c r="E531">
        <v>192.679993</v>
      </c>
      <c r="F531">
        <v>166.123962</v>
      </c>
      <c r="G531">
        <v>76316000</v>
      </c>
    </row>
    <row r="532" customFormat="1" spans="1:7">
      <c r="A532" s="3">
        <v>41792</v>
      </c>
      <c r="B532">
        <v>192.949997</v>
      </c>
      <c r="C532">
        <v>192.990005</v>
      </c>
      <c r="D532">
        <v>191.970001</v>
      </c>
      <c r="E532">
        <v>192.899994</v>
      </c>
      <c r="F532">
        <v>166.31366</v>
      </c>
      <c r="G532">
        <v>64656000</v>
      </c>
    </row>
    <row r="533" customFormat="1" spans="1:7">
      <c r="A533" s="3">
        <v>41793</v>
      </c>
      <c r="B533">
        <v>192.429993</v>
      </c>
      <c r="C533">
        <v>192.899994</v>
      </c>
      <c r="D533">
        <v>192.25</v>
      </c>
      <c r="E533">
        <v>192.800003</v>
      </c>
      <c r="F533">
        <v>166.227417</v>
      </c>
      <c r="G533">
        <v>65047000</v>
      </c>
    </row>
    <row r="534" customFormat="1" spans="1:7">
      <c r="A534" s="3">
        <v>41794</v>
      </c>
      <c r="B534">
        <v>192.470001</v>
      </c>
      <c r="C534">
        <v>193.300003</v>
      </c>
      <c r="D534">
        <v>192.270004</v>
      </c>
      <c r="E534">
        <v>193.190002</v>
      </c>
      <c r="F534">
        <v>166.563705</v>
      </c>
      <c r="G534">
        <v>55529000</v>
      </c>
    </row>
    <row r="535" customFormat="1" spans="1:7">
      <c r="A535" s="3">
        <v>41795</v>
      </c>
      <c r="B535">
        <v>193.410004</v>
      </c>
      <c r="C535">
        <v>194.649994</v>
      </c>
      <c r="D535">
        <v>192.699997</v>
      </c>
      <c r="E535">
        <v>194.449997</v>
      </c>
      <c r="F535">
        <v>167.650024</v>
      </c>
      <c r="G535">
        <v>92103000</v>
      </c>
    </row>
    <row r="536" customFormat="1" spans="1:7">
      <c r="A536" s="3">
        <v>41796</v>
      </c>
      <c r="B536">
        <v>194.869995</v>
      </c>
      <c r="C536">
        <v>195.429993</v>
      </c>
      <c r="D536">
        <v>194.779999</v>
      </c>
      <c r="E536">
        <v>195.380005</v>
      </c>
      <c r="F536">
        <v>168.451874</v>
      </c>
      <c r="G536">
        <v>78696000</v>
      </c>
    </row>
    <row r="537" customFormat="1" spans="1:7">
      <c r="A537" s="3">
        <v>41799</v>
      </c>
      <c r="B537">
        <v>195.350006</v>
      </c>
      <c r="C537">
        <v>196.050003</v>
      </c>
      <c r="D537">
        <v>195.169998</v>
      </c>
      <c r="E537">
        <v>195.580002</v>
      </c>
      <c r="F537">
        <v>168.624329</v>
      </c>
      <c r="G537">
        <v>65119000</v>
      </c>
    </row>
    <row r="538" customFormat="1" spans="1:7">
      <c r="A538" s="3">
        <v>41800</v>
      </c>
      <c r="B538">
        <v>195.339996</v>
      </c>
      <c r="C538">
        <v>195.639999</v>
      </c>
      <c r="D538">
        <v>194.919998</v>
      </c>
      <c r="E538">
        <v>195.600006</v>
      </c>
      <c r="F538">
        <v>168.641525</v>
      </c>
      <c r="G538">
        <v>57129000</v>
      </c>
    </row>
    <row r="539" customFormat="1" spans="1:7">
      <c r="A539" s="3">
        <v>41801</v>
      </c>
      <c r="B539">
        <v>194.899994</v>
      </c>
      <c r="C539">
        <v>195.119995</v>
      </c>
      <c r="D539">
        <v>194.479996</v>
      </c>
      <c r="E539">
        <v>194.919998</v>
      </c>
      <c r="F539">
        <v>168.055267</v>
      </c>
      <c r="G539">
        <v>68772000</v>
      </c>
    </row>
    <row r="540" customFormat="1" spans="1:7">
      <c r="A540" s="3">
        <v>41802</v>
      </c>
      <c r="B540">
        <v>194.690002</v>
      </c>
      <c r="C540">
        <v>194.800003</v>
      </c>
      <c r="D540">
        <v>193.110001</v>
      </c>
      <c r="E540">
        <v>193.539993</v>
      </c>
      <c r="F540">
        <v>166.865463</v>
      </c>
      <c r="G540">
        <v>106350000</v>
      </c>
    </row>
    <row r="541" customFormat="1" spans="1:7">
      <c r="A541" s="3">
        <v>41803</v>
      </c>
      <c r="B541">
        <v>193.919998</v>
      </c>
      <c r="C541">
        <v>194.320007</v>
      </c>
      <c r="D541">
        <v>193.300003</v>
      </c>
      <c r="E541">
        <v>194.130005</v>
      </c>
      <c r="F541">
        <v>167.374161</v>
      </c>
      <c r="G541">
        <v>82017000</v>
      </c>
    </row>
    <row r="542" customFormat="1" spans="1:7">
      <c r="A542" s="3">
        <v>41806</v>
      </c>
      <c r="B542">
        <v>193.889999</v>
      </c>
      <c r="C542">
        <v>194.699997</v>
      </c>
      <c r="D542">
        <v>193.660004</v>
      </c>
      <c r="E542">
        <v>194.289993</v>
      </c>
      <c r="F542">
        <v>167.512054</v>
      </c>
      <c r="G542">
        <v>87424000</v>
      </c>
    </row>
    <row r="543" customFormat="1" spans="1:7">
      <c r="A543" s="3">
        <v>41807</v>
      </c>
      <c r="B543">
        <v>194.020004</v>
      </c>
      <c r="C543">
        <v>194.970001</v>
      </c>
      <c r="D543">
        <v>193.809998</v>
      </c>
      <c r="E543">
        <v>194.830002</v>
      </c>
      <c r="F543">
        <v>167.977692</v>
      </c>
      <c r="G543">
        <v>84834000</v>
      </c>
    </row>
    <row r="544" customFormat="1" spans="1:7">
      <c r="A544" s="3">
        <v>41808</v>
      </c>
      <c r="B544">
        <v>194.830002</v>
      </c>
      <c r="C544">
        <v>196.369995</v>
      </c>
      <c r="D544">
        <v>194.399994</v>
      </c>
      <c r="E544">
        <v>196.259995</v>
      </c>
      <c r="F544">
        <v>169.210617</v>
      </c>
      <c r="G544">
        <v>105267000</v>
      </c>
    </row>
    <row r="545" customFormat="1" spans="1:7">
      <c r="A545" s="3">
        <v>41809</v>
      </c>
      <c r="B545">
        <v>196.429993</v>
      </c>
      <c r="C545">
        <v>196.600006</v>
      </c>
      <c r="D545">
        <v>195.800003</v>
      </c>
      <c r="E545">
        <v>196.479996</v>
      </c>
      <c r="F545">
        <v>169.400223</v>
      </c>
      <c r="G545">
        <v>85929000</v>
      </c>
    </row>
    <row r="546" customFormat="1" spans="1:7">
      <c r="A546" s="3">
        <v>41810</v>
      </c>
      <c r="B546">
        <v>196.029999</v>
      </c>
      <c r="C546">
        <v>196.100006</v>
      </c>
      <c r="D546">
        <v>195.699997</v>
      </c>
      <c r="E546">
        <v>195.940002</v>
      </c>
      <c r="F546">
        <v>169.744217</v>
      </c>
      <c r="G546">
        <v>100587000</v>
      </c>
    </row>
    <row r="547" customFormat="1" spans="1:7">
      <c r="A547" s="3">
        <v>41813</v>
      </c>
      <c r="B547">
        <v>195.990005</v>
      </c>
      <c r="C547">
        <v>196.050003</v>
      </c>
      <c r="D547">
        <v>195.520004</v>
      </c>
      <c r="E547">
        <v>195.880005</v>
      </c>
      <c r="F547">
        <v>169.692215</v>
      </c>
      <c r="G547">
        <v>70611000</v>
      </c>
    </row>
    <row r="548" customFormat="1" spans="1:7">
      <c r="A548" s="3">
        <v>41814</v>
      </c>
      <c r="B548">
        <v>195.529999</v>
      </c>
      <c r="C548">
        <v>196.5</v>
      </c>
      <c r="D548">
        <v>194.479996</v>
      </c>
      <c r="E548">
        <v>194.699997</v>
      </c>
      <c r="F548">
        <v>168.669922</v>
      </c>
      <c r="G548">
        <v>96237000</v>
      </c>
    </row>
    <row r="549" customFormat="1" spans="1:7">
      <c r="A549" s="3">
        <v>41815</v>
      </c>
      <c r="B549">
        <v>194.289993</v>
      </c>
      <c r="C549">
        <v>195.779999</v>
      </c>
      <c r="D549">
        <v>194.25</v>
      </c>
      <c r="E549">
        <v>195.580002</v>
      </c>
      <c r="F549">
        <v>169.432343</v>
      </c>
      <c r="G549">
        <v>82782000</v>
      </c>
    </row>
    <row r="550" customFormat="1" spans="1:7">
      <c r="A550" s="3">
        <v>41816</v>
      </c>
      <c r="B550">
        <v>195.610001</v>
      </c>
      <c r="C550">
        <v>195.630005</v>
      </c>
      <c r="D550">
        <v>194.130005</v>
      </c>
      <c r="E550">
        <v>195.440002</v>
      </c>
      <c r="F550">
        <v>169.311035</v>
      </c>
      <c r="G550">
        <v>84312000</v>
      </c>
    </row>
    <row r="551" customFormat="1" spans="1:7">
      <c r="A551" s="3">
        <v>41817</v>
      </c>
      <c r="B551">
        <v>194.979996</v>
      </c>
      <c r="C551">
        <v>195.880005</v>
      </c>
      <c r="D551">
        <v>194.889999</v>
      </c>
      <c r="E551">
        <v>195.820007</v>
      </c>
      <c r="F551">
        <v>169.640198</v>
      </c>
      <c r="G551">
        <v>71445100</v>
      </c>
    </row>
    <row r="552" customFormat="1" spans="1:7">
      <c r="A552" s="3">
        <v>41820</v>
      </c>
      <c r="B552">
        <v>195.699997</v>
      </c>
      <c r="C552">
        <v>196.169998</v>
      </c>
      <c r="D552">
        <v>195.529999</v>
      </c>
      <c r="E552">
        <v>195.720001</v>
      </c>
      <c r="F552">
        <v>169.553558</v>
      </c>
      <c r="G552">
        <v>70201200</v>
      </c>
    </row>
    <row r="553" customFormat="1" spans="1:7">
      <c r="A553" s="3">
        <v>41821</v>
      </c>
      <c r="B553">
        <v>196.199997</v>
      </c>
      <c r="C553">
        <v>197.630005</v>
      </c>
      <c r="D553">
        <v>196.130005</v>
      </c>
      <c r="E553">
        <v>197.029999</v>
      </c>
      <c r="F553">
        <v>170.688446</v>
      </c>
      <c r="G553">
        <v>90470000</v>
      </c>
    </row>
    <row r="554" customFormat="1" spans="1:7">
      <c r="A554" s="3">
        <v>41822</v>
      </c>
      <c r="B554">
        <v>197.050003</v>
      </c>
      <c r="C554">
        <v>197.479996</v>
      </c>
      <c r="D554">
        <v>196.960007</v>
      </c>
      <c r="E554">
        <v>197.229996</v>
      </c>
      <c r="F554">
        <v>170.86171</v>
      </c>
      <c r="G554">
        <v>52475000</v>
      </c>
    </row>
    <row r="555" customFormat="1" spans="1:7">
      <c r="A555" s="3">
        <v>41823</v>
      </c>
      <c r="B555">
        <v>197.789993</v>
      </c>
      <c r="C555">
        <v>198.289993</v>
      </c>
      <c r="D555">
        <v>197.639999</v>
      </c>
      <c r="E555">
        <v>198.199997</v>
      </c>
      <c r="F555">
        <v>171.702026</v>
      </c>
      <c r="G555">
        <v>52938800</v>
      </c>
    </row>
    <row r="556" customFormat="1" spans="1:7">
      <c r="A556" s="3">
        <v>41827</v>
      </c>
      <c r="B556">
        <v>197.820007</v>
      </c>
      <c r="C556">
        <v>197.979996</v>
      </c>
      <c r="D556">
        <v>197.220001</v>
      </c>
      <c r="E556">
        <v>197.509995</v>
      </c>
      <c r="F556">
        <v>171.104233</v>
      </c>
      <c r="G556">
        <v>61696000</v>
      </c>
    </row>
    <row r="557" customFormat="1" spans="1:7">
      <c r="A557" s="3">
        <v>41828</v>
      </c>
      <c r="B557">
        <v>197.149994</v>
      </c>
      <c r="C557">
        <v>197.220001</v>
      </c>
      <c r="D557">
        <v>195.759995</v>
      </c>
      <c r="E557">
        <v>196.240005</v>
      </c>
      <c r="F557">
        <v>170.004074</v>
      </c>
      <c r="G557">
        <v>108143000</v>
      </c>
    </row>
    <row r="558" customFormat="1" spans="1:7">
      <c r="A558" s="3">
        <v>41829</v>
      </c>
      <c r="B558">
        <v>196.729996</v>
      </c>
      <c r="C558">
        <v>197.300003</v>
      </c>
      <c r="D558">
        <v>196.309998</v>
      </c>
      <c r="E558">
        <v>197.119995</v>
      </c>
      <c r="F558">
        <v>170.766434</v>
      </c>
      <c r="G558">
        <v>72992000</v>
      </c>
    </row>
    <row r="559" customFormat="1" spans="1:7">
      <c r="A559" s="3">
        <v>41830</v>
      </c>
      <c r="B559">
        <v>195.220001</v>
      </c>
      <c r="C559">
        <v>196.860001</v>
      </c>
      <c r="D559">
        <v>195.059998</v>
      </c>
      <c r="E559">
        <v>196.339996</v>
      </c>
      <c r="F559">
        <v>170.090698</v>
      </c>
      <c r="G559">
        <v>99040000</v>
      </c>
    </row>
    <row r="560" customFormat="1" spans="1:7">
      <c r="A560" s="3">
        <v>41831</v>
      </c>
      <c r="B560">
        <v>196.220001</v>
      </c>
      <c r="C560">
        <v>196.75</v>
      </c>
      <c r="D560">
        <v>195.779999</v>
      </c>
      <c r="E560">
        <v>196.610001</v>
      </c>
      <c r="F560">
        <v>170.324615</v>
      </c>
      <c r="G560">
        <v>64243000</v>
      </c>
    </row>
    <row r="561" customFormat="1" spans="1:7">
      <c r="A561" s="3">
        <v>41834</v>
      </c>
      <c r="B561">
        <v>197.610001</v>
      </c>
      <c r="C561">
        <v>197.860001</v>
      </c>
      <c r="D561">
        <v>197.440002</v>
      </c>
      <c r="E561">
        <v>197.600006</v>
      </c>
      <c r="F561">
        <v>171.182236</v>
      </c>
      <c r="G561">
        <v>58658000</v>
      </c>
    </row>
    <row r="562" customFormat="1" spans="1:7">
      <c r="A562" s="3">
        <v>41835</v>
      </c>
      <c r="B562">
        <v>197.720001</v>
      </c>
      <c r="C562">
        <v>198.100006</v>
      </c>
      <c r="D562">
        <v>196.360001</v>
      </c>
      <c r="E562">
        <v>197.229996</v>
      </c>
      <c r="F562">
        <v>170.86171</v>
      </c>
      <c r="G562">
        <v>111307000</v>
      </c>
    </row>
    <row r="563" customFormat="1" spans="1:7">
      <c r="A563" s="3">
        <v>41836</v>
      </c>
      <c r="B563">
        <v>198.110001</v>
      </c>
      <c r="C563">
        <v>198.259995</v>
      </c>
      <c r="D563">
        <v>197.419998</v>
      </c>
      <c r="E563">
        <v>197.960007</v>
      </c>
      <c r="F563">
        <v>171.494141</v>
      </c>
      <c r="G563">
        <v>79986400</v>
      </c>
    </row>
    <row r="564" customFormat="1" spans="1:7">
      <c r="A564" s="3">
        <v>41837</v>
      </c>
      <c r="B564">
        <v>197.350006</v>
      </c>
      <c r="C564">
        <v>198.100006</v>
      </c>
      <c r="D564">
        <v>195.429993</v>
      </c>
      <c r="E564">
        <v>195.710007</v>
      </c>
      <c r="F564">
        <v>169.544952</v>
      </c>
      <c r="G564">
        <v>145398000</v>
      </c>
    </row>
    <row r="565" customFormat="1" spans="1:7">
      <c r="A565" s="3">
        <v>41838</v>
      </c>
      <c r="B565">
        <v>196.350006</v>
      </c>
      <c r="C565">
        <v>197.910004</v>
      </c>
      <c r="D565">
        <v>196.240005</v>
      </c>
      <c r="E565">
        <v>197.710007</v>
      </c>
      <c r="F565">
        <v>171.277573</v>
      </c>
      <c r="G565">
        <v>124330000</v>
      </c>
    </row>
    <row r="566" customFormat="1" spans="1:7">
      <c r="A566" s="3">
        <v>41841</v>
      </c>
      <c r="B566">
        <v>197.089996</v>
      </c>
      <c r="C566">
        <v>197.5</v>
      </c>
      <c r="D566">
        <v>196.429993</v>
      </c>
      <c r="E566">
        <v>197.339996</v>
      </c>
      <c r="F566">
        <v>170.95697</v>
      </c>
      <c r="G566">
        <v>67592000</v>
      </c>
    </row>
    <row r="567" customFormat="1" spans="1:7">
      <c r="A567" s="3">
        <v>41842</v>
      </c>
      <c r="B567">
        <v>198.009995</v>
      </c>
      <c r="C567">
        <v>198.559998</v>
      </c>
      <c r="D567">
        <v>197.869995</v>
      </c>
      <c r="E567">
        <v>198.199997</v>
      </c>
      <c r="F567">
        <v>171.702026</v>
      </c>
      <c r="G567">
        <v>67678000</v>
      </c>
    </row>
    <row r="568" customFormat="1" spans="1:7">
      <c r="A568" s="3">
        <v>41843</v>
      </c>
      <c r="B568">
        <v>198.5</v>
      </c>
      <c r="C568">
        <v>198.850006</v>
      </c>
      <c r="D568">
        <v>198.100006</v>
      </c>
      <c r="E568">
        <v>198.639999</v>
      </c>
      <c r="F568">
        <v>172.083191</v>
      </c>
      <c r="G568">
        <v>65612000</v>
      </c>
    </row>
    <row r="569" customFormat="1" spans="1:7">
      <c r="A569" s="3">
        <v>41844</v>
      </c>
      <c r="B569">
        <v>198.830002</v>
      </c>
      <c r="C569">
        <v>199.059998</v>
      </c>
      <c r="D569">
        <v>198.449997</v>
      </c>
      <c r="E569">
        <v>198.649994</v>
      </c>
      <c r="F569">
        <v>172.091827</v>
      </c>
      <c r="G569">
        <v>56888000</v>
      </c>
    </row>
    <row r="570" customFormat="1" spans="1:7">
      <c r="A570" s="3">
        <v>41845</v>
      </c>
      <c r="B570">
        <v>198.089996</v>
      </c>
      <c r="C570">
        <v>198.259995</v>
      </c>
      <c r="D570">
        <v>197.330002</v>
      </c>
      <c r="E570">
        <v>197.720001</v>
      </c>
      <c r="F570">
        <v>171.286224</v>
      </c>
      <c r="G570">
        <v>76837000</v>
      </c>
    </row>
    <row r="571" customFormat="1" spans="1:7">
      <c r="A571" s="3">
        <v>41848</v>
      </c>
      <c r="B571">
        <v>197.759995</v>
      </c>
      <c r="C571">
        <v>198.089996</v>
      </c>
      <c r="D571">
        <v>196.619995</v>
      </c>
      <c r="E571">
        <v>197.800003</v>
      </c>
      <c r="F571">
        <v>171.355499</v>
      </c>
      <c r="G571">
        <v>69259000</v>
      </c>
    </row>
    <row r="572" customFormat="1" spans="1:7">
      <c r="A572" s="3">
        <v>41849</v>
      </c>
      <c r="B572">
        <v>198.169998</v>
      </c>
      <c r="C572">
        <v>198.449997</v>
      </c>
      <c r="D572">
        <v>196.919998</v>
      </c>
      <c r="E572">
        <v>196.949997</v>
      </c>
      <c r="F572">
        <v>170.619156</v>
      </c>
      <c r="G572">
        <v>80466000</v>
      </c>
    </row>
    <row r="573" customFormat="1" spans="1:7">
      <c r="A573" s="3">
        <v>41850</v>
      </c>
      <c r="B573">
        <v>197.649994</v>
      </c>
      <c r="C573">
        <v>197.910004</v>
      </c>
      <c r="D573">
        <v>196.160004</v>
      </c>
      <c r="E573">
        <v>196.979996</v>
      </c>
      <c r="F573">
        <v>170.645142</v>
      </c>
      <c r="G573">
        <v>104222000</v>
      </c>
    </row>
    <row r="574" customFormat="1" spans="1:7">
      <c r="A574" s="3">
        <v>41851</v>
      </c>
      <c r="B574">
        <v>195.610001</v>
      </c>
      <c r="C574">
        <v>195.779999</v>
      </c>
      <c r="D574">
        <v>192.970001</v>
      </c>
      <c r="E574">
        <v>193.089996</v>
      </c>
      <c r="F574">
        <v>167.275177</v>
      </c>
      <c r="G574">
        <v>183479000</v>
      </c>
    </row>
    <row r="575" customFormat="1" spans="1:7">
      <c r="A575" s="3">
        <v>41852</v>
      </c>
      <c r="B575">
        <v>192.559998</v>
      </c>
      <c r="C575">
        <v>193.759995</v>
      </c>
      <c r="D575">
        <v>191.570007</v>
      </c>
      <c r="E575">
        <v>192.5</v>
      </c>
      <c r="F575">
        <v>166.76413</v>
      </c>
      <c r="G575">
        <v>189261000</v>
      </c>
    </row>
    <row r="576" customFormat="1" spans="1:7">
      <c r="A576" s="3">
        <v>41855</v>
      </c>
      <c r="B576">
        <v>192.869995</v>
      </c>
      <c r="C576">
        <v>194.300003</v>
      </c>
      <c r="D576">
        <v>192.050003</v>
      </c>
      <c r="E576">
        <v>193.889999</v>
      </c>
      <c r="F576">
        <v>167.968246</v>
      </c>
      <c r="G576">
        <v>91340000</v>
      </c>
    </row>
    <row r="577" customFormat="1" spans="1:7">
      <c r="A577" s="3">
        <v>41856</v>
      </c>
      <c r="B577">
        <v>193.100006</v>
      </c>
      <c r="C577">
        <v>193.600006</v>
      </c>
      <c r="D577">
        <v>191.309998</v>
      </c>
      <c r="E577">
        <v>192.009995</v>
      </c>
      <c r="F577">
        <v>166.3396</v>
      </c>
      <c r="G577">
        <v>152690000</v>
      </c>
    </row>
    <row r="578" customFormat="1" spans="1:7">
      <c r="A578" s="3">
        <v>41857</v>
      </c>
      <c r="B578">
        <v>191.110001</v>
      </c>
      <c r="C578">
        <v>192.889999</v>
      </c>
      <c r="D578">
        <v>191.080002</v>
      </c>
      <c r="E578">
        <v>192.070007</v>
      </c>
      <c r="F578">
        <v>166.391556</v>
      </c>
      <c r="G578">
        <v>94818000</v>
      </c>
    </row>
    <row r="579" customFormat="1" spans="1:7">
      <c r="A579" s="3">
        <v>41858</v>
      </c>
      <c r="B579">
        <v>192.940002</v>
      </c>
      <c r="C579">
        <v>193.130005</v>
      </c>
      <c r="D579">
        <v>190.550003</v>
      </c>
      <c r="E579">
        <v>191.029999</v>
      </c>
      <c r="F579">
        <v>165.490601</v>
      </c>
      <c r="G579">
        <v>135733000</v>
      </c>
    </row>
    <row r="580" customFormat="1" spans="1:7">
      <c r="A580" s="3">
        <v>41859</v>
      </c>
      <c r="B580">
        <v>191.460007</v>
      </c>
      <c r="C580">
        <v>193.369995</v>
      </c>
      <c r="D580">
        <v>190.949997</v>
      </c>
      <c r="E580">
        <v>193.240005</v>
      </c>
      <c r="F580">
        <v>167.405136</v>
      </c>
      <c r="G580">
        <v>117014000</v>
      </c>
    </row>
    <row r="581" customFormat="1" spans="1:7">
      <c r="A581" s="3">
        <v>41862</v>
      </c>
      <c r="B581">
        <v>193.970001</v>
      </c>
      <c r="C581">
        <v>194.660004</v>
      </c>
      <c r="D581">
        <v>193.710007</v>
      </c>
      <c r="E581">
        <v>193.800003</v>
      </c>
      <c r="F581">
        <v>167.890274</v>
      </c>
      <c r="G581">
        <v>74544000</v>
      </c>
    </row>
    <row r="582" customFormat="1" spans="1:7">
      <c r="A582" s="3">
        <v>41863</v>
      </c>
      <c r="B582">
        <v>193.610001</v>
      </c>
      <c r="C582">
        <v>194.149994</v>
      </c>
      <c r="D582">
        <v>192.940002</v>
      </c>
      <c r="E582">
        <v>193.529999</v>
      </c>
      <c r="F582">
        <v>167.656418</v>
      </c>
      <c r="G582">
        <v>73632000</v>
      </c>
    </row>
    <row r="583" customFormat="1" spans="1:7">
      <c r="A583" s="3">
        <v>41864</v>
      </c>
      <c r="B583">
        <v>194.289993</v>
      </c>
      <c r="C583">
        <v>195.059998</v>
      </c>
      <c r="D583">
        <v>193.960007</v>
      </c>
      <c r="E583">
        <v>194.839996</v>
      </c>
      <c r="F583">
        <v>168.791199</v>
      </c>
      <c r="G583">
        <v>69047000</v>
      </c>
    </row>
    <row r="584" customFormat="1" spans="1:7">
      <c r="A584" s="3">
        <v>41865</v>
      </c>
      <c r="B584">
        <v>195.160004</v>
      </c>
      <c r="C584">
        <v>195.759995</v>
      </c>
      <c r="D584">
        <v>194.979996</v>
      </c>
      <c r="E584">
        <v>195.759995</v>
      </c>
      <c r="F584">
        <v>169.588272</v>
      </c>
      <c r="G584">
        <v>57371000</v>
      </c>
    </row>
    <row r="585" customFormat="1" spans="1:7">
      <c r="A585" s="3">
        <v>41866</v>
      </c>
      <c r="B585">
        <v>196.470001</v>
      </c>
      <c r="C585">
        <v>196.649994</v>
      </c>
      <c r="D585">
        <v>194.309998</v>
      </c>
      <c r="E585">
        <v>195.720001</v>
      </c>
      <c r="F585">
        <v>169.553558</v>
      </c>
      <c r="G585">
        <v>139951000</v>
      </c>
    </row>
    <row r="586" customFormat="1" spans="1:7">
      <c r="A586" s="3">
        <v>41869</v>
      </c>
      <c r="B586">
        <v>196.800003</v>
      </c>
      <c r="C586">
        <v>197.449997</v>
      </c>
      <c r="D586">
        <v>196.690002</v>
      </c>
      <c r="E586">
        <v>197.360001</v>
      </c>
      <c r="F586">
        <v>170.974304</v>
      </c>
      <c r="G586">
        <v>75424000</v>
      </c>
    </row>
    <row r="587" customFormat="1" spans="1:7">
      <c r="A587" s="3">
        <v>41870</v>
      </c>
      <c r="B587">
        <v>197.839996</v>
      </c>
      <c r="C587">
        <v>198.539993</v>
      </c>
      <c r="D587">
        <v>197.440002</v>
      </c>
      <c r="E587">
        <v>198.389999</v>
      </c>
      <c r="F587">
        <v>171.866608</v>
      </c>
      <c r="G587">
        <v>59135000</v>
      </c>
    </row>
    <row r="588" customFormat="1" spans="1:7">
      <c r="A588" s="3">
        <v>41871</v>
      </c>
      <c r="B588">
        <v>198.119995</v>
      </c>
      <c r="C588">
        <v>199.160004</v>
      </c>
      <c r="D588">
        <v>198.080002</v>
      </c>
      <c r="E588">
        <v>198.919998</v>
      </c>
      <c r="F588">
        <v>172.325745</v>
      </c>
      <c r="G588">
        <v>72763000</v>
      </c>
    </row>
    <row r="589" customFormat="1" spans="1:7">
      <c r="A589" s="3">
        <v>41872</v>
      </c>
      <c r="B589">
        <v>199.089996</v>
      </c>
      <c r="C589">
        <v>199.759995</v>
      </c>
      <c r="D589">
        <v>198.929993</v>
      </c>
      <c r="E589">
        <v>199.5</v>
      </c>
      <c r="F589">
        <v>172.828201</v>
      </c>
      <c r="G589">
        <v>67791000</v>
      </c>
    </row>
    <row r="590" customFormat="1" spans="1:7">
      <c r="A590" s="3">
        <v>41873</v>
      </c>
      <c r="B590">
        <v>199.339996</v>
      </c>
      <c r="C590">
        <v>199.690002</v>
      </c>
      <c r="D590">
        <v>198.740005</v>
      </c>
      <c r="E590">
        <v>199.190002</v>
      </c>
      <c r="F590">
        <v>172.559662</v>
      </c>
      <c r="G590">
        <v>76107000</v>
      </c>
    </row>
    <row r="591" customFormat="1" spans="1:7">
      <c r="A591" s="3">
        <v>41876</v>
      </c>
      <c r="B591">
        <v>200.139999</v>
      </c>
      <c r="C591">
        <v>200.589996</v>
      </c>
      <c r="D591">
        <v>199.149994</v>
      </c>
      <c r="E591">
        <v>200.199997</v>
      </c>
      <c r="F591">
        <v>173.434662</v>
      </c>
      <c r="G591">
        <v>63855000</v>
      </c>
    </row>
    <row r="592" customFormat="1" spans="1:7">
      <c r="A592" s="3">
        <v>41877</v>
      </c>
      <c r="B592">
        <v>200.330002</v>
      </c>
      <c r="C592">
        <v>200.820007</v>
      </c>
      <c r="D592">
        <v>200.279999</v>
      </c>
      <c r="E592">
        <v>200.330002</v>
      </c>
      <c r="F592">
        <v>173.547272</v>
      </c>
      <c r="G592">
        <v>47298000</v>
      </c>
    </row>
    <row r="593" customFormat="1" spans="1:7">
      <c r="A593" s="3">
        <v>41878</v>
      </c>
      <c r="B593">
        <v>200.429993</v>
      </c>
      <c r="C593">
        <v>200.570007</v>
      </c>
      <c r="D593">
        <v>199.940002</v>
      </c>
      <c r="E593">
        <v>200.25</v>
      </c>
      <c r="F593">
        <v>173.477966</v>
      </c>
      <c r="G593">
        <v>47874000</v>
      </c>
    </row>
    <row r="594" customFormat="1" spans="1:7">
      <c r="A594" s="3">
        <v>41879</v>
      </c>
      <c r="B594">
        <v>199.589996</v>
      </c>
      <c r="C594">
        <v>200.270004</v>
      </c>
      <c r="D594">
        <v>199.389999</v>
      </c>
      <c r="E594">
        <v>200.139999</v>
      </c>
      <c r="F594">
        <v>173.382645</v>
      </c>
      <c r="G594">
        <v>58330000</v>
      </c>
    </row>
    <row r="595" customFormat="1" spans="1:7">
      <c r="A595" s="3">
        <v>41880</v>
      </c>
      <c r="B595">
        <v>200.449997</v>
      </c>
      <c r="C595">
        <v>200.729996</v>
      </c>
      <c r="D595">
        <v>199.820007</v>
      </c>
      <c r="E595">
        <v>200.710007</v>
      </c>
      <c r="F595">
        <v>173.876404</v>
      </c>
      <c r="G595">
        <v>65907000</v>
      </c>
    </row>
    <row r="596" customFormat="1" spans="1:7">
      <c r="A596" s="3">
        <v>41884</v>
      </c>
      <c r="B596">
        <v>200.970001</v>
      </c>
      <c r="C596">
        <v>201</v>
      </c>
      <c r="D596">
        <v>199.860001</v>
      </c>
      <c r="E596">
        <v>200.610001</v>
      </c>
      <c r="F596">
        <v>173.78978</v>
      </c>
      <c r="G596">
        <v>72426000</v>
      </c>
    </row>
    <row r="597" customFormat="1" spans="1:7">
      <c r="A597" s="3">
        <v>41885</v>
      </c>
      <c r="B597">
        <v>201.380005</v>
      </c>
      <c r="C597">
        <v>201.410004</v>
      </c>
      <c r="D597">
        <v>200.220001</v>
      </c>
      <c r="E597">
        <v>200.5</v>
      </c>
      <c r="F597">
        <v>173.694519</v>
      </c>
      <c r="G597">
        <v>57462000</v>
      </c>
    </row>
    <row r="598" customFormat="1" spans="1:7">
      <c r="A598" s="3">
        <v>41886</v>
      </c>
      <c r="B598">
        <v>200.839996</v>
      </c>
      <c r="C598">
        <v>201.580002</v>
      </c>
      <c r="D598">
        <v>199.660004</v>
      </c>
      <c r="E598">
        <v>200.210007</v>
      </c>
      <c r="F598">
        <v>173.443283</v>
      </c>
      <c r="G598">
        <v>85236000</v>
      </c>
    </row>
    <row r="599" customFormat="1" spans="1:7">
      <c r="A599" s="3">
        <v>41887</v>
      </c>
      <c r="B599">
        <v>200.169998</v>
      </c>
      <c r="C599">
        <v>201.190002</v>
      </c>
      <c r="D599">
        <v>199.410004</v>
      </c>
      <c r="E599">
        <v>201.110001</v>
      </c>
      <c r="F599">
        <v>174.223022</v>
      </c>
      <c r="G599">
        <v>102177000</v>
      </c>
    </row>
    <row r="600" customFormat="1" spans="1:7">
      <c r="A600" s="3">
        <v>41890</v>
      </c>
      <c r="B600">
        <v>200.919998</v>
      </c>
      <c r="C600">
        <v>201.210007</v>
      </c>
      <c r="D600">
        <v>200</v>
      </c>
      <c r="E600">
        <v>200.589996</v>
      </c>
      <c r="F600">
        <v>173.772507</v>
      </c>
      <c r="G600">
        <v>64146000</v>
      </c>
    </row>
    <row r="601" customFormat="1" spans="1:7">
      <c r="A601" s="3">
        <v>41891</v>
      </c>
      <c r="B601">
        <v>200.410004</v>
      </c>
      <c r="C601">
        <v>200.550003</v>
      </c>
      <c r="D601">
        <v>198.910004</v>
      </c>
      <c r="E601">
        <v>199.320007</v>
      </c>
      <c r="F601">
        <v>172.672287</v>
      </c>
      <c r="G601">
        <v>88591000</v>
      </c>
    </row>
    <row r="602" customFormat="1" spans="1:7">
      <c r="A602" s="3">
        <v>41892</v>
      </c>
      <c r="B602">
        <v>199.429993</v>
      </c>
      <c r="C602">
        <v>200.199997</v>
      </c>
      <c r="D602">
        <v>198.770004</v>
      </c>
      <c r="E602">
        <v>200.070007</v>
      </c>
      <c r="F602">
        <v>173.322083</v>
      </c>
      <c r="G602">
        <v>67251000</v>
      </c>
    </row>
    <row r="603" customFormat="1" spans="1:7">
      <c r="A603" s="3">
        <v>41893</v>
      </c>
      <c r="B603">
        <v>199.270004</v>
      </c>
      <c r="C603">
        <v>200.330002</v>
      </c>
      <c r="D603">
        <v>199.119995</v>
      </c>
      <c r="E603">
        <v>200.300003</v>
      </c>
      <c r="F603">
        <v>173.521286</v>
      </c>
      <c r="G603">
        <v>66774400</v>
      </c>
    </row>
    <row r="604" customFormat="1" spans="1:7">
      <c r="A604" s="3">
        <v>41894</v>
      </c>
      <c r="B604">
        <v>200.100006</v>
      </c>
      <c r="C604">
        <v>200.119995</v>
      </c>
      <c r="D604">
        <v>198.559998</v>
      </c>
      <c r="E604">
        <v>199.130005</v>
      </c>
      <c r="F604">
        <v>172.507706</v>
      </c>
      <c r="G604">
        <v>117409300</v>
      </c>
    </row>
    <row r="605" customFormat="1" spans="1:7">
      <c r="A605" s="3">
        <v>41897</v>
      </c>
      <c r="B605">
        <v>199.160004</v>
      </c>
      <c r="C605">
        <v>199.320007</v>
      </c>
      <c r="D605">
        <v>198.380005</v>
      </c>
      <c r="E605">
        <v>198.979996</v>
      </c>
      <c r="F605">
        <v>172.377762</v>
      </c>
      <c r="G605">
        <v>76401000</v>
      </c>
    </row>
    <row r="606" customFormat="1" spans="1:7">
      <c r="A606" s="3">
        <v>41898</v>
      </c>
      <c r="B606">
        <v>198.610001</v>
      </c>
      <c r="C606">
        <v>200.839996</v>
      </c>
      <c r="D606">
        <v>198.5</v>
      </c>
      <c r="E606">
        <v>200.479996</v>
      </c>
      <c r="F606">
        <v>173.677185</v>
      </c>
      <c r="G606">
        <v>116201000</v>
      </c>
    </row>
    <row r="607" customFormat="1" spans="1:7">
      <c r="A607" s="3">
        <v>41899</v>
      </c>
      <c r="B607">
        <v>200.770004</v>
      </c>
      <c r="C607">
        <v>201.679993</v>
      </c>
      <c r="D607">
        <v>199.75</v>
      </c>
      <c r="E607">
        <v>200.75</v>
      </c>
      <c r="F607">
        <v>173.911102</v>
      </c>
      <c r="G607">
        <v>151266000</v>
      </c>
    </row>
    <row r="608" customFormat="1" spans="1:7">
      <c r="A608" s="3">
        <v>41900</v>
      </c>
      <c r="B608">
        <v>201.360001</v>
      </c>
      <c r="C608">
        <v>201.850006</v>
      </c>
      <c r="D608">
        <v>201.100006</v>
      </c>
      <c r="E608">
        <v>201.820007</v>
      </c>
      <c r="F608">
        <v>174.838028</v>
      </c>
      <c r="G608">
        <v>94990000</v>
      </c>
    </row>
    <row r="609" customFormat="1" spans="1:7">
      <c r="A609" s="3">
        <v>41901</v>
      </c>
      <c r="B609">
        <v>201.520004</v>
      </c>
      <c r="C609">
        <v>201.899994</v>
      </c>
      <c r="D609">
        <v>200.289993</v>
      </c>
      <c r="E609">
        <v>200.699997</v>
      </c>
      <c r="F609">
        <v>174.680496</v>
      </c>
      <c r="G609">
        <v>121649000</v>
      </c>
    </row>
    <row r="610" customFormat="1" spans="1:7">
      <c r="A610" s="3">
        <v>41904</v>
      </c>
      <c r="B610">
        <v>200.350006</v>
      </c>
      <c r="C610">
        <v>200.380005</v>
      </c>
      <c r="D610">
        <v>198.729996</v>
      </c>
      <c r="E610">
        <v>199.149994</v>
      </c>
      <c r="F610">
        <v>173.331497</v>
      </c>
      <c r="G610">
        <v>125553000</v>
      </c>
    </row>
    <row r="611" customFormat="1" spans="1:7">
      <c r="A611" s="3">
        <v>41905</v>
      </c>
      <c r="B611">
        <v>198.429993</v>
      </c>
      <c r="C611">
        <v>199.259995</v>
      </c>
      <c r="D611">
        <v>197.949997</v>
      </c>
      <c r="E611">
        <v>198.009995</v>
      </c>
      <c r="F611">
        <v>172.339279</v>
      </c>
      <c r="G611">
        <v>111393000</v>
      </c>
    </row>
    <row r="612" customFormat="1" spans="1:7">
      <c r="A612" s="3">
        <v>41906</v>
      </c>
      <c r="B612">
        <v>198.039993</v>
      </c>
      <c r="C612">
        <v>199.690002</v>
      </c>
      <c r="D612">
        <v>197.520004</v>
      </c>
      <c r="E612">
        <v>199.559998</v>
      </c>
      <c r="F612">
        <v>173.688324</v>
      </c>
      <c r="G612">
        <v>107276000</v>
      </c>
    </row>
    <row r="613" customFormat="1" spans="1:7">
      <c r="A613" s="3">
        <v>41907</v>
      </c>
      <c r="B613">
        <v>199.039993</v>
      </c>
      <c r="C613">
        <v>199.050003</v>
      </c>
      <c r="D613">
        <v>196.270004</v>
      </c>
      <c r="E613">
        <v>196.339996</v>
      </c>
      <c r="F613">
        <v>170.885773</v>
      </c>
      <c r="G613">
        <v>150300000</v>
      </c>
    </row>
    <row r="614" customFormat="1" spans="1:7">
      <c r="A614" s="3">
        <v>41908</v>
      </c>
      <c r="B614">
        <v>196.699997</v>
      </c>
      <c r="C614">
        <v>198.389999</v>
      </c>
      <c r="D614">
        <v>196.419998</v>
      </c>
      <c r="E614">
        <v>197.899994</v>
      </c>
      <c r="F614">
        <v>172.24353</v>
      </c>
      <c r="G614">
        <v>103547000</v>
      </c>
    </row>
    <row r="615" customFormat="1" spans="1:7">
      <c r="A615" s="3">
        <v>41911</v>
      </c>
      <c r="B615">
        <v>196.199997</v>
      </c>
      <c r="C615">
        <v>197.889999</v>
      </c>
      <c r="D615">
        <v>196.050003</v>
      </c>
      <c r="E615">
        <v>197.539993</v>
      </c>
      <c r="F615">
        <v>171.930191</v>
      </c>
      <c r="G615">
        <v>95112000</v>
      </c>
    </row>
    <row r="616" customFormat="1" spans="1:7">
      <c r="A616" s="3">
        <v>41912</v>
      </c>
      <c r="B616">
        <v>197.690002</v>
      </c>
      <c r="C616">
        <v>198.300003</v>
      </c>
      <c r="D616">
        <v>196.610001</v>
      </c>
      <c r="E616">
        <v>197.020004</v>
      </c>
      <c r="F616">
        <v>171.477646</v>
      </c>
      <c r="G616">
        <v>131302000</v>
      </c>
    </row>
    <row r="617" customFormat="1" spans="1:7">
      <c r="A617" s="3">
        <v>41913</v>
      </c>
      <c r="B617">
        <v>196.699997</v>
      </c>
      <c r="C617">
        <v>196.770004</v>
      </c>
      <c r="D617">
        <v>193.910004</v>
      </c>
      <c r="E617">
        <v>194.350006</v>
      </c>
      <c r="F617">
        <v>169.153763</v>
      </c>
      <c r="G617">
        <v>177798000</v>
      </c>
    </row>
    <row r="618" customFormat="1" spans="1:7">
      <c r="A618" s="3">
        <v>41914</v>
      </c>
      <c r="B618">
        <v>194.179993</v>
      </c>
      <c r="C618">
        <v>195.059998</v>
      </c>
      <c r="D618">
        <v>192.350006</v>
      </c>
      <c r="E618">
        <v>194.380005</v>
      </c>
      <c r="F618">
        <v>169.179886</v>
      </c>
      <c r="G618">
        <v>157285000</v>
      </c>
    </row>
    <row r="619" customFormat="1" spans="1:7">
      <c r="A619" s="3">
        <v>41915</v>
      </c>
      <c r="B619">
        <v>195.679993</v>
      </c>
      <c r="C619">
        <v>196.940002</v>
      </c>
      <c r="D619">
        <v>195.080002</v>
      </c>
      <c r="E619">
        <v>196.520004</v>
      </c>
      <c r="F619">
        <v>171.042435</v>
      </c>
      <c r="G619">
        <v>121569000</v>
      </c>
    </row>
    <row r="620" customFormat="1" spans="1:7">
      <c r="A620" s="3">
        <v>41918</v>
      </c>
      <c r="B620">
        <v>197.339996</v>
      </c>
      <c r="C620">
        <v>197.600006</v>
      </c>
      <c r="D620">
        <v>195.580002</v>
      </c>
      <c r="E620">
        <v>196.289993</v>
      </c>
      <c r="F620">
        <v>170.842224</v>
      </c>
      <c r="G620">
        <v>104778000</v>
      </c>
    </row>
    <row r="621" customFormat="1" spans="1:7">
      <c r="A621" s="3">
        <v>41919</v>
      </c>
      <c r="B621">
        <v>195.279999</v>
      </c>
      <c r="C621">
        <v>195.720001</v>
      </c>
      <c r="D621">
        <v>193.220001</v>
      </c>
      <c r="E621">
        <v>193.259995</v>
      </c>
      <c r="F621">
        <v>168.205063</v>
      </c>
      <c r="G621">
        <v>147913000</v>
      </c>
    </row>
    <row r="622" customFormat="1" spans="1:7">
      <c r="A622" s="3">
        <v>41920</v>
      </c>
      <c r="B622">
        <v>193.369995</v>
      </c>
      <c r="C622">
        <v>196.919998</v>
      </c>
      <c r="D622">
        <v>192.360001</v>
      </c>
      <c r="E622">
        <v>196.639999</v>
      </c>
      <c r="F622">
        <v>171.146866</v>
      </c>
      <c r="G622">
        <v>186461000</v>
      </c>
    </row>
    <row r="623" customFormat="1" spans="1:7">
      <c r="A623" s="3">
        <v>41921</v>
      </c>
      <c r="B623">
        <v>196.330002</v>
      </c>
      <c r="C623">
        <v>196.600006</v>
      </c>
      <c r="D623">
        <v>192.580002</v>
      </c>
      <c r="E623">
        <v>192.740005</v>
      </c>
      <c r="F623">
        <v>167.752533</v>
      </c>
      <c r="G623">
        <v>210705000</v>
      </c>
    </row>
    <row r="624" customFormat="1" spans="1:7">
      <c r="A624" s="3">
        <v>41922</v>
      </c>
      <c r="B624">
        <v>192.690002</v>
      </c>
      <c r="C624">
        <v>193.649994</v>
      </c>
      <c r="D624">
        <v>190.490005</v>
      </c>
      <c r="E624">
        <v>190.539993</v>
      </c>
      <c r="F624">
        <v>165.837662</v>
      </c>
      <c r="G624">
        <v>221909000</v>
      </c>
    </row>
    <row r="625" customFormat="1" spans="1:7">
      <c r="A625" s="3">
        <v>41925</v>
      </c>
      <c r="B625">
        <v>190.460007</v>
      </c>
      <c r="C625">
        <v>191.149994</v>
      </c>
      <c r="D625">
        <v>187.300003</v>
      </c>
      <c r="E625">
        <v>187.410004</v>
      </c>
      <c r="F625">
        <v>163.11351</v>
      </c>
      <c r="G625">
        <v>230939000</v>
      </c>
    </row>
    <row r="626" customFormat="1" spans="1:7">
      <c r="A626" s="3">
        <v>41926</v>
      </c>
      <c r="B626">
        <v>188.419998</v>
      </c>
      <c r="C626">
        <v>189.820007</v>
      </c>
      <c r="D626">
        <v>187.039993</v>
      </c>
      <c r="E626">
        <v>187.699997</v>
      </c>
      <c r="F626">
        <v>163.365891</v>
      </c>
      <c r="G626">
        <v>215847000</v>
      </c>
    </row>
    <row r="627" customFormat="1" spans="1:7">
      <c r="A627" s="3">
        <v>41927</v>
      </c>
      <c r="B627">
        <v>185.160004</v>
      </c>
      <c r="C627">
        <v>187.690002</v>
      </c>
      <c r="D627">
        <v>181.919998</v>
      </c>
      <c r="E627">
        <v>186.429993</v>
      </c>
      <c r="F627">
        <v>162.260513</v>
      </c>
      <c r="G627">
        <v>380715000</v>
      </c>
    </row>
    <row r="628" customFormat="1" spans="1:7">
      <c r="A628" s="3">
        <v>41928</v>
      </c>
      <c r="B628">
        <v>183.059998</v>
      </c>
      <c r="C628">
        <v>187.580002</v>
      </c>
      <c r="D628">
        <v>182.889999</v>
      </c>
      <c r="E628">
        <v>186.270004</v>
      </c>
      <c r="F628">
        <v>162.121277</v>
      </c>
      <c r="G628">
        <v>270391000</v>
      </c>
    </row>
    <row r="629" customFormat="1" spans="1:7">
      <c r="A629" s="3">
        <v>41929</v>
      </c>
      <c r="B629">
        <v>188.419998</v>
      </c>
      <c r="C629">
        <v>189.75</v>
      </c>
      <c r="D629">
        <v>187.619995</v>
      </c>
      <c r="E629">
        <v>188.470001</v>
      </c>
      <c r="F629">
        <v>164.036102</v>
      </c>
      <c r="G629">
        <v>214625000</v>
      </c>
    </row>
    <row r="630" customFormat="1" spans="1:7">
      <c r="A630" s="3">
        <v>41932</v>
      </c>
      <c r="B630">
        <v>188.130005</v>
      </c>
      <c r="C630">
        <v>190.449997</v>
      </c>
      <c r="D630">
        <v>188.070007</v>
      </c>
      <c r="E630">
        <v>190.300003</v>
      </c>
      <c r="F630">
        <v>165.62883</v>
      </c>
      <c r="G630">
        <v>130011000</v>
      </c>
    </row>
    <row r="631" customFormat="1" spans="1:7">
      <c r="A631" s="3">
        <v>41933</v>
      </c>
      <c r="B631">
        <v>191.679993</v>
      </c>
      <c r="C631">
        <v>194.199997</v>
      </c>
      <c r="D631">
        <v>191.479996</v>
      </c>
      <c r="E631">
        <v>194.070007</v>
      </c>
      <c r="F631">
        <v>168.910034</v>
      </c>
      <c r="G631">
        <v>154949000</v>
      </c>
    </row>
    <row r="632" customFormat="1" spans="1:7">
      <c r="A632" s="3">
        <v>41934</v>
      </c>
      <c r="B632">
        <v>194.410004</v>
      </c>
      <c r="C632">
        <v>194.910004</v>
      </c>
      <c r="D632">
        <v>192.610001</v>
      </c>
      <c r="E632">
        <v>192.690002</v>
      </c>
      <c r="F632">
        <v>167.708984</v>
      </c>
      <c r="G632">
        <v>151822000</v>
      </c>
    </row>
    <row r="633" customFormat="1" spans="1:7">
      <c r="A633" s="3">
        <v>41935</v>
      </c>
      <c r="B633">
        <v>194.619995</v>
      </c>
      <c r="C633">
        <v>196.199997</v>
      </c>
      <c r="D633">
        <v>194.259995</v>
      </c>
      <c r="E633">
        <v>194.929993</v>
      </c>
      <c r="F633">
        <v>169.65863</v>
      </c>
      <c r="G633">
        <v>154944000</v>
      </c>
    </row>
    <row r="634" customFormat="1" spans="1:7">
      <c r="A634" s="3">
        <v>41936</v>
      </c>
      <c r="B634">
        <v>195.25</v>
      </c>
      <c r="C634">
        <v>196.490005</v>
      </c>
      <c r="D634">
        <v>194.490005</v>
      </c>
      <c r="E634">
        <v>196.429993</v>
      </c>
      <c r="F634">
        <v>170.964111</v>
      </c>
      <c r="G634">
        <v>117927000</v>
      </c>
    </row>
    <row r="635" customFormat="1" spans="1:7">
      <c r="A635" s="3">
        <v>41939</v>
      </c>
      <c r="B635">
        <v>195.729996</v>
      </c>
      <c r="C635">
        <v>196.449997</v>
      </c>
      <c r="D635">
        <v>195.029999</v>
      </c>
      <c r="E635">
        <v>196.160004</v>
      </c>
      <c r="F635">
        <v>170.729141</v>
      </c>
      <c r="G635">
        <v>82954000</v>
      </c>
    </row>
    <row r="636" customFormat="1" spans="1:7">
      <c r="A636" s="3">
        <v>41940</v>
      </c>
      <c r="B636">
        <v>196.820007</v>
      </c>
      <c r="C636">
        <v>198.419998</v>
      </c>
      <c r="D636">
        <v>196.729996</v>
      </c>
      <c r="E636">
        <v>198.410004</v>
      </c>
      <c r="F636">
        <v>172.687424</v>
      </c>
      <c r="G636">
        <v>106736000</v>
      </c>
    </row>
    <row r="637" customFormat="1" spans="1:7">
      <c r="A637" s="3">
        <v>41941</v>
      </c>
      <c r="B637">
        <v>198.550003</v>
      </c>
      <c r="C637">
        <v>199.119995</v>
      </c>
      <c r="D637">
        <v>196.800003</v>
      </c>
      <c r="E637">
        <v>198.110001</v>
      </c>
      <c r="F637">
        <v>172.426346</v>
      </c>
      <c r="G637">
        <v>142557000</v>
      </c>
    </row>
    <row r="638" customFormat="1" spans="1:7">
      <c r="A638" s="3">
        <v>41942</v>
      </c>
      <c r="B638">
        <v>197.580002</v>
      </c>
      <c r="C638">
        <v>199.949997</v>
      </c>
      <c r="D638">
        <v>197.399994</v>
      </c>
      <c r="E638">
        <v>199.380005</v>
      </c>
      <c r="F638">
        <v>173.531662</v>
      </c>
      <c r="G638">
        <v>113330000</v>
      </c>
    </row>
    <row r="639" customFormat="1" spans="1:7">
      <c r="A639" s="3">
        <v>41943</v>
      </c>
      <c r="B639">
        <v>201.779999</v>
      </c>
      <c r="C639">
        <v>201.820007</v>
      </c>
      <c r="D639">
        <v>200.770004</v>
      </c>
      <c r="E639">
        <v>201.660004</v>
      </c>
      <c r="F639">
        <v>175.516083</v>
      </c>
      <c r="G639">
        <v>146903000</v>
      </c>
    </row>
    <row r="640" customFormat="1" spans="1:7">
      <c r="A640" s="3">
        <v>41946</v>
      </c>
      <c r="B640">
        <v>201.919998</v>
      </c>
      <c r="C640">
        <v>202.449997</v>
      </c>
      <c r="D640">
        <v>201.309998</v>
      </c>
      <c r="E640">
        <v>201.770004</v>
      </c>
      <c r="F640">
        <v>175.611832</v>
      </c>
      <c r="G640">
        <v>93600000</v>
      </c>
    </row>
    <row r="641" customFormat="1" spans="1:7">
      <c r="A641" s="3">
        <v>41947</v>
      </c>
      <c r="B641">
        <v>201.229996</v>
      </c>
      <c r="C641">
        <v>201.600006</v>
      </c>
      <c r="D641">
        <v>200.059998</v>
      </c>
      <c r="E641">
        <v>201.070007</v>
      </c>
      <c r="F641">
        <v>175.002563</v>
      </c>
      <c r="G641">
        <v>93343000</v>
      </c>
    </row>
    <row r="642" customFormat="1" spans="1:7">
      <c r="A642" s="3">
        <v>41948</v>
      </c>
      <c r="B642">
        <v>202.539993</v>
      </c>
      <c r="C642">
        <v>202.589996</v>
      </c>
      <c r="D642">
        <v>201.449997</v>
      </c>
      <c r="E642">
        <v>202.339996</v>
      </c>
      <c r="F642">
        <v>176.10791</v>
      </c>
      <c r="G642">
        <v>91709000</v>
      </c>
    </row>
    <row r="643" customFormat="1" spans="1:7">
      <c r="A643" s="3">
        <v>41949</v>
      </c>
      <c r="B643">
        <v>202.389999</v>
      </c>
      <c r="C643">
        <v>203.259995</v>
      </c>
      <c r="D643">
        <v>201.639999</v>
      </c>
      <c r="E643">
        <v>203.149994</v>
      </c>
      <c r="F643">
        <v>176.812866</v>
      </c>
      <c r="G643">
        <v>107089000</v>
      </c>
    </row>
    <row r="644" customFormat="1" spans="1:7">
      <c r="A644" s="3">
        <v>41950</v>
      </c>
      <c r="B644">
        <v>203.169998</v>
      </c>
      <c r="C644">
        <v>203.600006</v>
      </c>
      <c r="D644">
        <v>202.610001</v>
      </c>
      <c r="E644">
        <v>203.339996</v>
      </c>
      <c r="F644">
        <v>176.978241</v>
      </c>
      <c r="G644">
        <v>89540000</v>
      </c>
    </row>
    <row r="645" customFormat="1" spans="1:7">
      <c r="A645" s="3">
        <v>41953</v>
      </c>
      <c r="B645">
        <v>203.380005</v>
      </c>
      <c r="C645">
        <v>204.039993</v>
      </c>
      <c r="D645">
        <v>203.130005</v>
      </c>
      <c r="E645">
        <v>203.979996</v>
      </c>
      <c r="F645">
        <v>177.535278</v>
      </c>
      <c r="G645">
        <v>66319000</v>
      </c>
    </row>
    <row r="646" customFormat="1" spans="1:7">
      <c r="A646" s="3">
        <v>41954</v>
      </c>
      <c r="B646">
        <v>204.059998</v>
      </c>
      <c r="C646">
        <v>204.309998</v>
      </c>
      <c r="D646">
        <v>203.649994</v>
      </c>
      <c r="E646">
        <v>204.179993</v>
      </c>
      <c r="F646">
        <v>177.709366</v>
      </c>
      <c r="G646">
        <v>54499400</v>
      </c>
    </row>
    <row r="647" customFormat="1" spans="1:7">
      <c r="A647" s="3">
        <v>41955</v>
      </c>
      <c r="B647">
        <v>203.350006</v>
      </c>
      <c r="C647">
        <v>204.240005</v>
      </c>
      <c r="D647">
        <v>203.309998</v>
      </c>
      <c r="E647">
        <v>203.960007</v>
      </c>
      <c r="F647">
        <v>177.517899</v>
      </c>
      <c r="G647">
        <v>90120300</v>
      </c>
    </row>
    <row r="648" customFormat="1" spans="1:7">
      <c r="A648" s="3">
        <v>41956</v>
      </c>
      <c r="B648">
        <v>204.160004</v>
      </c>
      <c r="C648">
        <v>204.830002</v>
      </c>
      <c r="D648">
        <v>203.210007</v>
      </c>
      <c r="E648">
        <v>204.190002</v>
      </c>
      <c r="F648">
        <v>177.718063</v>
      </c>
      <c r="G648">
        <v>85357900</v>
      </c>
    </row>
    <row r="649" customFormat="1" spans="1:7">
      <c r="A649" s="3">
        <v>41957</v>
      </c>
      <c r="B649">
        <v>204.100006</v>
      </c>
      <c r="C649">
        <v>204.490005</v>
      </c>
      <c r="D649">
        <v>203.720001</v>
      </c>
      <c r="E649">
        <v>204.240005</v>
      </c>
      <c r="F649">
        <v>177.761581</v>
      </c>
      <c r="G649">
        <v>80417500</v>
      </c>
    </row>
    <row r="650" customFormat="1" spans="1:7">
      <c r="A650" s="3">
        <v>41960</v>
      </c>
      <c r="B650">
        <v>203.850006</v>
      </c>
      <c r="C650">
        <v>204.580002</v>
      </c>
      <c r="D650">
        <v>203.649994</v>
      </c>
      <c r="E650">
        <v>204.369995</v>
      </c>
      <c r="F650">
        <v>177.874725</v>
      </c>
      <c r="G650">
        <v>80441000</v>
      </c>
    </row>
    <row r="651" customFormat="1" spans="1:7">
      <c r="A651" s="3">
        <v>41961</v>
      </c>
      <c r="B651">
        <v>204.440002</v>
      </c>
      <c r="C651">
        <v>205.919998</v>
      </c>
      <c r="D651">
        <v>204.440002</v>
      </c>
      <c r="E651">
        <v>205.550003</v>
      </c>
      <c r="F651">
        <v>178.901733</v>
      </c>
      <c r="G651">
        <v>76068100</v>
      </c>
    </row>
    <row r="652" customFormat="1" spans="1:7">
      <c r="A652" s="3">
        <v>41962</v>
      </c>
      <c r="B652">
        <v>205.309998</v>
      </c>
      <c r="C652">
        <v>205.550003</v>
      </c>
      <c r="D652">
        <v>204.300003</v>
      </c>
      <c r="E652">
        <v>205.220001</v>
      </c>
      <c r="F652">
        <v>178.614487</v>
      </c>
      <c r="G652">
        <v>82373000</v>
      </c>
    </row>
    <row r="653" customFormat="1" spans="1:7">
      <c r="A653" s="3">
        <v>41963</v>
      </c>
      <c r="B653">
        <v>204.259995</v>
      </c>
      <c r="C653">
        <v>205.710007</v>
      </c>
      <c r="D653">
        <v>204.179993</v>
      </c>
      <c r="E653">
        <v>205.580002</v>
      </c>
      <c r="F653">
        <v>178.927872</v>
      </c>
      <c r="G653">
        <v>72840300</v>
      </c>
    </row>
    <row r="654" customFormat="1" spans="1:7">
      <c r="A654" s="3">
        <v>41964</v>
      </c>
      <c r="B654">
        <v>207.639999</v>
      </c>
      <c r="C654">
        <v>207.839996</v>
      </c>
      <c r="D654">
        <v>205.979996</v>
      </c>
      <c r="E654">
        <v>206.679993</v>
      </c>
      <c r="F654">
        <v>179.885269</v>
      </c>
      <c r="G654">
        <v>142327300</v>
      </c>
    </row>
    <row r="655" customFormat="1" spans="1:7">
      <c r="A655" s="3">
        <v>41967</v>
      </c>
      <c r="B655">
        <v>207.169998</v>
      </c>
      <c r="C655">
        <v>207.389999</v>
      </c>
      <c r="D655">
        <v>206.910004</v>
      </c>
      <c r="E655">
        <v>207.259995</v>
      </c>
      <c r="F655">
        <v>180.390045</v>
      </c>
      <c r="G655">
        <v>65880800</v>
      </c>
    </row>
    <row r="656" customFormat="1" spans="1:7">
      <c r="A656" s="3">
        <v>41968</v>
      </c>
      <c r="B656">
        <v>207.539993</v>
      </c>
      <c r="C656">
        <v>207.789993</v>
      </c>
      <c r="D656">
        <v>206.800003</v>
      </c>
      <c r="E656">
        <v>207.110001</v>
      </c>
      <c r="F656">
        <v>180.259506</v>
      </c>
      <c r="G656">
        <v>79108300</v>
      </c>
    </row>
    <row r="657" customFormat="1" spans="1:7">
      <c r="A657" s="3">
        <v>41969</v>
      </c>
      <c r="B657">
        <v>207.289993</v>
      </c>
      <c r="C657">
        <v>207.759995</v>
      </c>
      <c r="D657">
        <v>207.029999</v>
      </c>
      <c r="E657">
        <v>207.639999</v>
      </c>
      <c r="F657">
        <v>180.72081</v>
      </c>
      <c r="G657">
        <v>62167800</v>
      </c>
    </row>
    <row r="658" customFormat="1" spans="1:7">
      <c r="A658" s="3">
        <v>41971</v>
      </c>
      <c r="B658">
        <v>207.490005</v>
      </c>
      <c r="C658">
        <v>207.869995</v>
      </c>
      <c r="D658">
        <v>206.910004</v>
      </c>
      <c r="E658">
        <v>207.199997</v>
      </c>
      <c r="F658">
        <v>180.337845</v>
      </c>
      <c r="G658">
        <v>57890100</v>
      </c>
    </row>
    <row r="659" customFormat="1" spans="1:7">
      <c r="A659" s="3">
        <v>41974</v>
      </c>
      <c r="B659">
        <v>206.399994</v>
      </c>
      <c r="C659">
        <v>206.539993</v>
      </c>
      <c r="D659">
        <v>205.380005</v>
      </c>
      <c r="E659">
        <v>205.759995</v>
      </c>
      <c r="F659">
        <v>179.084503</v>
      </c>
      <c r="G659">
        <v>103968400</v>
      </c>
    </row>
    <row r="660" customFormat="1" spans="1:7">
      <c r="A660" s="3">
        <v>41975</v>
      </c>
      <c r="B660">
        <v>205.809998</v>
      </c>
      <c r="C660">
        <v>207.339996</v>
      </c>
      <c r="D660">
        <v>205.779999</v>
      </c>
      <c r="E660">
        <v>207.089996</v>
      </c>
      <c r="F660">
        <v>180.242126</v>
      </c>
      <c r="G660">
        <v>74507200</v>
      </c>
    </row>
    <row r="661" customFormat="1" spans="1:7">
      <c r="A661" s="3">
        <v>41976</v>
      </c>
      <c r="B661">
        <v>207.300003</v>
      </c>
      <c r="C661">
        <v>208.149994</v>
      </c>
      <c r="D661">
        <v>207.100006</v>
      </c>
      <c r="E661">
        <v>207.889999</v>
      </c>
      <c r="F661">
        <v>180.938385</v>
      </c>
      <c r="G661">
        <v>68952000</v>
      </c>
    </row>
    <row r="662" customFormat="1" spans="1:7">
      <c r="A662" s="3">
        <v>41977</v>
      </c>
      <c r="B662">
        <v>207.539993</v>
      </c>
      <c r="C662">
        <v>208.270004</v>
      </c>
      <c r="D662">
        <v>206.699997</v>
      </c>
      <c r="E662">
        <v>207.660004</v>
      </c>
      <c r="F662">
        <v>180.738205</v>
      </c>
      <c r="G662">
        <v>91316600</v>
      </c>
    </row>
    <row r="663" customFormat="1" spans="1:7">
      <c r="A663" s="3">
        <v>41978</v>
      </c>
      <c r="B663">
        <v>207.869995</v>
      </c>
      <c r="C663">
        <v>208.470001</v>
      </c>
      <c r="D663">
        <v>207.550003</v>
      </c>
      <c r="E663">
        <v>208</v>
      </c>
      <c r="F663">
        <v>181.034134</v>
      </c>
      <c r="G663">
        <v>91025500</v>
      </c>
    </row>
    <row r="664" customFormat="1" spans="1:7">
      <c r="A664" s="3">
        <v>41981</v>
      </c>
      <c r="B664">
        <v>207.520004</v>
      </c>
      <c r="C664">
        <v>208.119995</v>
      </c>
      <c r="D664">
        <v>205.929993</v>
      </c>
      <c r="E664">
        <v>206.610001</v>
      </c>
      <c r="F664">
        <v>179.824371</v>
      </c>
      <c r="G664">
        <v>108588200</v>
      </c>
    </row>
    <row r="665" customFormat="1" spans="1:7">
      <c r="A665" s="3">
        <v>41982</v>
      </c>
      <c r="B665">
        <v>204.369995</v>
      </c>
      <c r="C665">
        <v>206.600006</v>
      </c>
      <c r="D665">
        <v>203.910004</v>
      </c>
      <c r="E665">
        <v>206.470001</v>
      </c>
      <c r="F665">
        <v>179.702469</v>
      </c>
      <c r="G665">
        <v>125180100</v>
      </c>
    </row>
    <row r="666" customFormat="1" spans="1:7">
      <c r="A666" s="3">
        <v>41983</v>
      </c>
      <c r="B666">
        <v>205.910004</v>
      </c>
      <c r="C666">
        <v>205.979996</v>
      </c>
      <c r="D666">
        <v>202.929993</v>
      </c>
      <c r="E666">
        <v>203.160004</v>
      </c>
      <c r="F666">
        <v>176.821579</v>
      </c>
      <c r="G666">
        <v>159856400</v>
      </c>
    </row>
    <row r="667" customFormat="1" spans="1:7">
      <c r="A667" s="3">
        <v>41984</v>
      </c>
      <c r="B667">
        <v>203.880005</v>
      </c>
      <c r="C667">
        <v>206.190002</v>
      </c>
      <c r="D667">
        <v>203.710007</v>
      </c>
      <c r="E667">
        <v>204.190002</v>
      </c>
      <c r="F667">
        <v>177.718063</v>
      </c>
      <c r="G667">
        <v>159012800</v>
      </c>
    </row>
    <row r="668" customFormat="1" spans="1:7">
      <c r="A668" s="3">
        <v>41985</v>
      </c>
      <c r="B668">
        <v>202.639999</v>
      </c>
      <c r="C668">
        <v>203.820007</v>
      </c>
      <c r="D668">
        <v>200.850006</v>
      </c>
      <c r="E668">
        <v>200.889999</v>
      </c>
      <c r="F668">
        <v>174.845901</v>
      </c>
      <c r="G668">
        <v>202330200</v>
      </c>
    </row>
    <row r="669" customFormat="1" spans="1:7">
      <c r="A669" s="3">
        <v>41988</v>
      </c>
      <c r="B669">
        <v>201.979996</v>
      </c>
      <c r="C669">
        <v>202.529999</v>
      </c>
      <c r="D669">
        <v>198.779999</v>
      </c>
      <c r="E669">
        <v>199.509995</v>
      </c>
      <c r="F669">
        <v>173.644775</v>
      </c>
      <c r="G669">
        <v>189965800</v>
      </c>
    </row>
    <row r="670" customFormat="1" spans="1:7">
      <c r="A670" s="3">
        <v>41989</v>
      </c>
      <c r="B670">
        <v>198.580002</v>
      </c>
      <c r="C670">
        <v>202.399994</v>
      </c>
      <c r="D670">
        <v>197.860001</v>
      </c>
      <c r="E670">
        <v>197.910004</v>
      </c>
      <c r="F670">
        <v>172.252228</v>
      </c>
      <c r="G670">
        <v>259543800</v>
      </c>
    </row>
    <row r="671" customFormat="1" spans="1:7">
      <c r="A671" s="3">
        <v>41990</v>
      </c>
      <c r="B671">
        <v>198.440002</v>
      </c>
      <c r="C671">
        <v>202.339996</v>
      </c>
      <c r="D671">
        <v>198.289993</v>
      </c>
      <c r="E671">
        <v>201.789993</v>
      </c>
      <c r="F671">
        <v>175.629196</v>
      </c>
      <c r="G671">
        <v>253910100</v>
      </c>
    </row>
    <row r="672" customFormat="1" spans="1:7">
      <c r="A672" s="3">
        <v>41991</v>
      </c>
      <c r="B672">
        <v>204.740005</v>
      </c>
      <c r="C672">
        <v>212.970001</v>
      </c>
      <c r="D672">
        <v>203.919998</v>
      </c>
      <c r="E672">
        <v>206.779999</v>
      </c>
      <c r="F672">
        <v>179.97229</v>
      </c>
      <c r="G672">
        <v>257633900</v>
      </c>
    </row>
    <row r="673" customFormat="1" spans="1:7">
      <c r="A673" s="3">
        <v>41992</v>
      </c>
      <c r="B673">
        <v>206.429993</v>
      </c>
      <c r="C673">
        <v>207.330002</v>
      </c>
      <c r="D673">
        <v>205.610001</v>
      </c>
      <c r="E673">
        <v>206.520004</v>
      </c>
      <c r="F673">
        <v>180.738068</v>
      </c>
      <c r="G673">
        <v>245084600</v>
      </c>
    </row>
    <row r="674" customFormat="1" spans="1:7">
      <c r="A674" s="3">
        <v>41995</v>
      </c>
      <c r="B674">
        <v>206.75</v>
      </c>
      <c r="C674">
        <v>207.470001</v>
      </c>
      <c r="D674">
        <v>206.460007</v>
      </c>
      <c r="E674">
        <v>207.470001</v>
      </c>
      <c r="F674">
        <v>181.569473</v>
      </c>
      <c r="G674">
        <v>148318900</v>
      </c>
    </row>
    <row r="675" customFormat="1" spans="1:7">
      <c r="A675" s="3">
        <v>41996</v>
      </c>
      <c r="B675">
        <v>208.169998</v>
      </c>
      <c r="C675">
        <v>208.229996</v>
      </c>
      <c r="D675">
        <v>207.399994</v>
      </c>
      <c r="E675">
        <v>207.75</v>
      </c>
      <c r="F675">
        <v>181.814499</v>
      </c>
      <c r="G675">
        <v>122167900</v>
      </c>
    </row>
    <row r="676" customFormat="1" spans="1:7">
      <c r="A676" s="3">
        <v>41997</v>
      </c>
      <c r="B676">
        <v>208.020004</v>
      </c>
      <c r="C676">
        <v>208.339996</v>
      </c>
      <c r="D676">
        <v>207.720001</v>
      </c>
      <c r="E676">
        <v>207.770004</v>
      </c>
      <c r="F676">
        <v>181.832031</v>
      </c>
      <c r="G676">
        <v>42963400</v>
      </c>
    </row>
    <row r="677" customFormat="1" spans="1:7">
      <c r="A677" s="3">
        <v>41999</v>
      </c>
      <c r="B677">
        <v>208.309998</v>
      </c>
      <c r="C677">
        <v>208.850006</v>
      </c>
      <c r="D677">
        <v>208.25</v>
      </c>
      <c r="E677">
        <v>208.440002</v>
      </c>
      <c r="F677">
        <v>182.418381</v>
      </c>
      <c r="G677">
        <v>57326700</v>
      </c>
    </row>
    <row r="678" customFormat="1" spans="1:7">
      <c r="A678" s="3">
        <v>42002</v>
      </c>
      <c r="B678">
        <v>208.220001</v>
      </c>
      <c r="C678">
        <v>208.970001</v>
      </c>
      <c r="D678">
        <v>208.139999</v>
      </c>
      <c r="E678">
        <v>208.720001</v>
      </c>
      <c r="F678">
        <v>182.663391</v>
      </c>
      <c r="G678">
        <v>79643900</v>
      </c>
    </row>
    <row r="679" customFormat="1" spans="1:7">
      <c r="A679" s="3">
        <v>42003</v>
      </c>
      <c r="B679">
        <v>208.210007</v>
      </c>
      <c r="C679">
        <v>208.369995</v>
      </c>
      <c r="D679">
        <v>207.509995</v>
      </c>
      <c r="E679">
        <v>207.600006</v>
      </c>
      <c r="F679">
        <v>181.683258</v>
      </c>
      <c r="G679">
        <v>73540800</v>
      </c>
    </row>
    <row r="680" customFormat="1" spans="1:7">
      <c r="A680" s="3">
        <v>42004</v>
      </c>
      <c r="B680">
        <v>207.990005</v>
      </c>
      <c r="C680">
        <v>208.190002</v>
      </c>
      <c r="D680">
        <v>205.389999</v>
      </c>
      <c r="E680">
        <v>205.539993</v>
      </c>
      <c r="F680">
        <v>179.880402</v>
      </c>
      <c r="G680">
        <v>130333800</v>
      </c>
    </row>
    <row r="681" customFormat="1" spans="1:7">
      <c r="A681" s="3">
        <v>42006</v>
      </c>
      <c r="B681">
        <v>206.380005</v>
      </c>
      <c r="C681">
        <v>206.880005</v>
      </c>
      <c r="D681">
        <v>204.179993</v>
      </c>
      <c r="E681">
        <v>205.429993</v>
      </c>
      <c r="F681">
        <v>179.784103</v>
      </c>
      <c r="G681">
        <v>121465900</v>
      </c>
    </row>
    <row r="682" customFormat="1" spans="1:7">
      <c r="A682" s="3">
        <v>42009</v>
      </c>
      <c r="B682">
        <v>204.169998</v>
      </c>
      <c r="C682">
        <v>204.369995</v>
      </c>
      <c r="D682">
        <v>201.350006</v>
      </c>
      <c r="E682">
        <v>201.720001</v>
      </c>
      <c r="F682">
        <v>176.537323</v>
      </c>
      <c r="G682">
        <v>169632600</v>
      </c>
    </row>
    <row r="683" customFormat="1" spans="1:7">
      <c r="A683" s="3">
        <v>42010</v>
      </c>
      <c r="B683">
        <v>202.089996</v>
      </c>
      <c r="C683">
        <v>202.720001</v>
      </c>
      <c r="D683">
        <v>198.860001</v>
      </c>
      <c r="E683">
        <v>199.820007</v>
      </c>
      <c r="F683">
        <v>174.874466</v>
      </c>
      <c r="G683">
        <v>209151400</v>
      </c>
    </row>
    <row r="684" customFormat="1" spans="1:7">
      <c r="A684" s="3">
        <v>42011</v>
      </c>
      <c r="B684">
        <v>201.419998</v>
      </c>
      <c r="C684">
        <v>202.720001</v>
      </c>
      <c r="D684">
        <v>200.880005</v>
      </c>
      <c r="E684">
        <v>202.309998</v>
      </c>
      <c r="F684">
        <v>177.053604</v>
      </c>
      <c r="G684">
        <v>125346700</v>
      </c>
    </row>
    <row r="685" customFormat="1" spans="1:7">
      <c r="A685" s="3">
        <v>42012</v>
      </c>
      <c r="B685">
        <v>204.009995</v>
      </c>
      <c r="C685">
        <v>206.160004</v>
      </c>
      <c r="D685">
        <v>203.990005</v>
      </c>
      <c r="E685">
        <v>205.899994</v>
      </c>
      <c r="F685">
        <v>180.195465</v>
      </c>
      <c r="G685">
        <v>147217800</v>
      </c>
    </row>
    <row r="686" customFormat="1" spans="1:7">
      <c r="A686" s="3">
        <v>42013</v>
      </c>
      <c r="B686">
        <v>206.399994</v>
      </c>
      <c r="C686">
        <v>206.419998</v>
      </c>
      <c r="D686">
        <v>203.509995</v>
      </c>
      <c r="E686">
        <v>204.25</v>
      </c>
      <c r="F686">
        <v>178.751419</v>
      </c>
      <c r="G686">
        <v>158567300</v>
      </c>
    </row>
    <row r="687" customFormat="1" spans="1:7">
      <c r="A687" s="3">
        <v>42016</v>
      </c>
      <c r="B687">
        <v>204.410004</v>
      </c>
      <c r="C687">
        <v>204.600006</v>
      </c>
      <c r="D687">
        <v>201.919998</v>
      </c>
      <c r="E687">
        <v>202.649994</v>
      </c>
      <c r="F687">
        <v>177.351196</v>
      </c>
      <c r="G687">
        <v>144396100</v>
      </c>
    </row>
    <row r="688" customFormat="1" spans="1:7">
      <c r="A688" s="3">
        <v>42017</v>
      </c>
      <c r="B688">
        <v>204.119995</v>
      </c>
      <c r="C688">
        <v>205.479996</v>
      </c>
      <c r="D688">
        <v>200.509995</v>
      </c>
      <c r="E688">
        <v>202.080002</v>
      </c>
      <c r="F688">
        <v>176.852295</v>
      </c>
      <c r="G688">
        <v>214553300</v>
      </c>
    </row>
    <row r="689" customFormat="1" spans="1:7">
      <c r="A689" s="3">
        <v>42018</v>
      </c>
      <c r="B689">
        <v>199.649994</v>
      </c>
      <c r="C689">
        <v>201.100006</v>
      </c>
      <c r="D689">
        <v>198.570007</v>
      </c>
      <c r="E689">
        <v>200.860001</v>
      </c>
      <c r="F689">
        <v>175.784607</v>
      </c>
      <c r="G689">
        <v>192991100</v>
      </c>
    </row>
    <row r="690" customFormat="1" spans="1:7">
      <c r="A690" s="3">
        <v>42019</v>
      </c>
      <c r="B690">
        <v>201.630005</v>
      </c>
      <c r="C690">
        <v>202.009995</v>
      </c>
      <c r="D690">
        <v>198.880005</v>
      </c>
      <c r="E690">
        <v>199.020004</v>
      </c>
      <c r="F690">
        <v>174.174362</v>
      </c>
      <c r="G690">
        <v>176613900</v>
      </c>
    </row>
    <row r="691" customFormat="1" spans="1:7">
      <c r="A691" s="3">
        <v>42020</v>
      </c>
      <c r="B691">
        <v>198.770004</v>
      </c>
      <c r="C691">
        <v>201.820007</v>
      </c>
      <c r="D691">
        <v>198.550003</v>
      </c>
      <c r="E691">
        <v>201.630005</v>
      </c>
      <c r="F691">
        <v>176.458542</v>
      </c>
      <c r="G691">
        <v>211879600</v>
      </c>
    </row>
    <row r="692" customFormat="1" spans="1:7">
      <c r="A692" s="3">
        <v>42024</v>
      </c>
      <c r="B692">
        <v>202.399994</v>
      </c>
      <c r="C692">
        <v>202.720001</v>
      </c>
      <c r="D692">
        <v>200.169998</v>
      </c>
      <c r="E692">
        <v>202.059998</v>
      </c>
      <c r="F692">
        <v>176.834793</v>
      </c>
      <c r="G692">
        <v>130991100</v>
      </c>
    </row>
    <row r="693" customFormat="1" spans="1:7">
      <c r="A693" s="3">
        <v>42025</v>
      </c>
      <c r="B693">
        <v>201.5</v>
      </c>
      <c r="C693">
        <v>203.660004</v>
      </c>
      <c r="D693">
        <v>200.940002</v>
      </c>
      <c r="E693">
        <v>203.080002</v>
      </c>
      <c r="F693">
        <v>177.727524</v>
      </c>
      <c r="G693">
        <v>122942700</v>
      </c>
    </row>
    <row r="694" customFormat="1" spans="1:7">
      <c r="A694" s="3">
        <v>42026</v>
      </c>
      <c r="B694">
        <v>203.990005</v>
      </c>
      <c r="C694">
        <v>206.259995</v>
      </c>
      <c r="D694">
        <v>202.330002</v>
      </c>
      <c r="E694">
        <v>206.100006</v>
      </c>
      <c r="F694">
        <v>180.370514</v>
      </c>
      <c r="G694">
        <v>174356000</v>
      </c>
    </row>
    <row r="695" customFormat="1" spans="1:7">
      <c r="A695" s="3">
        <v>42027</v>
      </c>
      <c r="B695">
        <v>205.789993</v>
      </c>
      <c r="C695">
        <v>206.100006</v>
      </c>
      <c r="D695">
        <v>204.809998</v>
      </c>
      <c r="E695">
        <v>204.970001</v>
      </c>
      <c r="F695">
        <v>179.381546</v>
      </c>
      <c r="G695">
        <v>117516800</v>
      </c>
    </row>
    <row r="696" customFormat="1" spans="1:7">
      <c r="A696" s="3">
        <v>42030</v>
      </c>
      <c r="B696">
        <v>204.710007</v>
      </c>
      <c r="C696">
        <v>205.559998</v>
      </c>
      <c r="D696">
        <v>203.850006</v>
      </c>
      <c r="E696">
        <v>205.449997</v>
      </c>
      <c r="F696">
        <v>179.80162</v>
      </c>
      <c r="G696">
        <v>92009700</v>
      </c>
    </row>
    <row r="697" customFormat="1" spans="1:7">
      <c r="A697" s="3">
        <v>42031</v>
      </c>
      <c r="B697">
        <v>202.970001</v>
      </c>
      <c r="C697">
        <v>204.119995</v>
      </c>
      <c r="D697">
        <v>201.740005</v>
      </c>
      <c r="E697">
        <v>202.740005</v>
      </c>
      <c r="F697">
        <v>177.429947</v>
      </c>
      <c r="G697">
        <v>134044600</v>
      </c>
    </row>
    <row r="698" customFormat="1" spans="1:7">
      <c r="A698" s="3">
        <v>42032</v>
      </c>
      <c r="B698">
        <v>204.169998</v>
      </c>
      <c r="C698">
        <v>204.289993</v>
      </c>
      <c r="D698">
        <v>199.910004</v>
      </c>
      <c r="E698">
        <v>200.139999</v>
      </c>
      <c r="F698">
        <v>175.154526</v>
      </c>
      <c r="G698">
        <v>168514300</v>
      </c>
    </row>
    <row r="699" customFormat="1" spans="1:7">
      <c r="A699" s="3">
        <v>42033</v>
      </c>
      <c r="B699">
        <v>200.380005</v>
      </c>
      <c r="C699">
        <v>202.300003</v>
      </c>
      <c r="D699">
        <v>198.679993</v>
      </c>
      <c r="E699">
        <v>201.990005</v>
      </c>
      <c r="F699">
        <v>176.77359</v>
      </c>
      <c r="G699">
        <v>173585400</v>
      </c>
    </row>
    <row r="700" customFormat="1" spans="1:7">
      <c r="A700" s="3">
        <v>42034</v>
      </c>
      <c r="B700">
        <v>200.570007</v>
      </c>
      <c r="C700">
        <v>202.169998</v>
      </c>
      <c r="D700">
        <v>199.130005</v>
      </c>
      <c r="E700">
        <v>199.449997</v>
      </c>
      <c r="F700">
        <v>174.550674</v>
      </c>
      <c r="G700">
        <v>197729700</v>
      </c>
    </row>
    <row r="701" customFormat="1" spans="1:7">
      <c r="A701" s="3">
        <v>42037</v>
      </c>
      <c r="B701">
        <v>200.050003</v>
      </c>
      <c r="C701">
        <v>202.029999</v>
      </c>
      <c r="D701">
        <v>197.860001</v>
      </c>
      <c r="E701">
        <v>201.919998</v>
      </c>
      <c r="F701">
        <v>176.712311</v>
      </c>
      <c r="G701">
        <v>163107000</v>
      </c>
    </row>
    <row r="702" customFormat="1" spans="1:7">
      <c r="A702" s="3">
        <v>42038</v>
      </c>
      <c r="B702">
        <v>203</v>
      </c>
      <c r="C702">
        <v>204.850006</v>
      </c>
      <c r="D702">
        <v>202.550003</v>
      </c>
      <c r="E702">
        <v>204.839996</v>
      </c>
      <c r="F702">
        <v>179.267807</v>
      </c>
      <c r="G702">
        <v>124212900</v>
      </c>
    </row>
    <row r="703" customFormat="1" spans="1:7">
      <c r="A703" s="3">
        <v>42039</v>
      </c>
      <c r="B703">
        <v>203.919998</v>
      </c>
      <c r="C703">
        <v>205.380005</v>
      </c>
      <c r="D703">
        <v>203.509995</v>
      </c>
      <c r="E703">
        <v>204.059998</v>
      </c>
      <c r="F703">
        <v>178.585129</v>
      </c>
      <c r="G703">
        <v>134306700</v>
      </c>
    </row>
    <row r="704" customFormat="1" spans="1:7">
      <c r="A704" s="3">
        <v>42040</v>
      </c>
      <c r="B704">
        <v>204.860001</v>
      </c>
      <c r="C704">
        <v>206.300003</v>
      </c>
      <c r="D704">
        <v>204.770004</v>
      </c>
      <c r="E704">
        <v>206.119995</v>
      </c>
      <c r="F704">
        <v>180.388077</v>
      </c>
      <c r="G704">
        <v>97953200</v>
      </c>
    </row>
    <row r="705" customFormat="1" spans="1:7">
      <c r="A705" s="3">
        <v>42041</v>
      </c>
      <c r="B705">
        <v>206.559998</v>
      </c>
      <c r="C705">
        <v>207.240005</v>
      </c>
      <c r="D705">
        <v>204.919998</v>
      </c>
      <c r="E705">
        <v>205.550003</v>
      </c>
      <c r="F705">
        <v>179.889145</v>
      </c>
      <c r="G705">
        <v>125672000</v>
      </c>
    </row>
    <row r="706" customFormat="1" spans="1:7">
      <c r="A706" s="3">
        <v>42044</v>
      </c>
      <c r="B706">
        <v>204.770004</v>
      </c>
      <c r="C706">
        <v>205.639999</v>
      </c>
      <c r="D706">
        <v>204.139999</v>
      </c>
      <c r="E706">
        <v>204.630005</v>
      </c>
      <c r="F706">
        <v>179.084045</v>
      </c>
      <c r="G706">
        <v>87219000</v>
      </c>
    </row>
    <row r="707" customFormat="1" spans="1:7">
      <c r="A707" s="3">
        <v>42045</v>
      </c>
      <c r="B707">
        <v>205.880005</v>
      </c>
      <c r="C707">
        <v>207.119995</v>
      </c>
      <c r="D707">
        <v>204.679993</v>
      </c>
      <c r="E707">
        <v>206.809998</v>
      </c>
      <c r="F707">
        <v>180.991821</v>
      </c>
      <c r="G707">
        <v>96164200</v>
      </c>
    </row>
    <row r="708" customFormat="1" spans="1:7">
      <c r="A708" s="3">
        <v>42046</v>
      </c>
      <c r="B708">
        <v>206.610001</v>
      </c>
      <c r="C708">
        <v>207.449997</v>
      </c>
      <c r="D708">
        <v>205.830002</v>
      </c>
      <c r="E708">
        <v>206.929993</v>
      </c>
      <c r="F708">
        <v>181.096863</v>
      </c>
      <c r="G708">
        <v>91087800</v>
      </c>
    </row>
    <row r="709" customFormat="1" spans="1:7">
      <c r="A709" s="3">
        <v>42047</v>
      </c>
      <c r="B709">
        <v>207.889999</v>
      </c>
      <c r="C709">
        <v>208.990005</v>
      </c>
      <c r="D709">
        <v>206.970001</v>
      </c>
      <c r="E709">
        <v>208.919998</v>
      </c>
      <c r="F709">
        <v>182.838455</v>
      </c>
      <c r="G709">
        <v>97545900</v>
      </c>
    </row>
    <row r="710" customFormat="1" spans="1:7">
      <c r="A710" s="3">
        <v>42048</v>
      </c>
      <c r="B710">
        <v>209.070007</v>
      </c>
      <c r="C710">
        <v>209.839996</v>
      </c>
      <c r="D710">
        <v>208.759995</v>
      </c>
      <c r="E710">
        <v>209.779999</v>
      </c>
      <c r="F710">
        <v>183.591095</v>
      </c>
      <c r="G710">
        <v>93670400</v>
      </c>
    </row>
    <row r="711" customFormat="1" spans="1:7">
      <c r="A711" s="3">
        <v>42052</v>
      </c>
      <c r="B711">
        <v>209.399994</v>
      </c>
      <c r="C711">
        <v>210.320007</v>
      </c>
      <c r="D711">
        <v>209.100006</v>
      </c>
      <c r="E711">
        <v>210.110001</v>
      </c>
      <c r="F711">
        <v>183.879883</v>
      </c>
      <c r="G711">
        <v>76968200</v>
      </c>
    </row>
    <row r="712" customFormat="1" spans="1:7">
      <c r="A712" s="3">
        <v>42053</v>
      </c>
      <c r="B712">
        <v>209.660004</v>
      </c>
      <c r="C712">
        <v>210.220001</v>
      </c>
      <c r="D712">
        <v>209.339996</v>
      </c>
      <c r="E712">
        <v>210.130005</v>
      </c>
      <c r="F712">
        <v>183.897369</v>
      </c>
      <c r="G712">
        <v>80652900</v>
      </c>
    </row>
    <row r="713" customFormat="1" spans="1:7">
      <c r="A713" s="3">
        <v>42054</v>
      </c>
      <c r="B713">
        <v>209.410004</v>
      </c>
      <c r="C713">
        <v>210.419998</v>
      </c>
      <c r="D713">
        <v>209.240005</v>
      </c>
      <c r="E713">
        <v>209.979996</v>
      </c>
      <c r="F713">
        <v>183.766113</v>
      </c>
      <c r="G713">
        <v>91462500</v>
      </c>
    </row>
    <row r="714" customFormat="1" spans="1:7">
      <c r="A714" s="3">
        <v>42055</v>
      </c>
      <c r="B714">
        <v>209.479996</v>
      </c>
      <c r="C714">
        <v>211.330002</v>
      </c>
      <c r="D714">
        <v>208.729996</v>
      </c>
      <c r="E714">
        <v>211.240005</v>
      </c>
      <c r="F714">
        <v>184.868835</v>
      </c>
      <c r="G714">
        <v>140896400</v>
      </c>
    </row>
    <row r="715" customFormat="1" spans="1:7">
      <c r="A715" s="3">
        <v>42058</v>
      </c>
      <c r="B715">
        <v>210.940002</v>
      </c>
      <c r="C715">
        <v>211.210007</v>
      </c>
      <c r="D715">
        <v>210.479996</v>
      </c>
      <c r="E715">
        <v>211.210007</v>
      </c>
      <c r="F715">
        <v>184.842575</v>
      </c>
      <c r="G715">
        <v>74411100</v>
      </c>
    </row>
    <row r="716" customFormat="1" spans="1:7">
      <c r="A716" s="3">
        <v>42059</v>
      </c>
      <c r="B716">
        <v>211.119995</v>
      </c>
      <c r="C716">
        <v>212.050003</v>
      </c>
      <c r="D716">
        <v>210.759995</v>
      </c>
      <c r="E716">
        <v>211.809998</v>
      </c>
      <c r="F716">
        <v>185.367676</v>
      </c>
      <c r="G716">
        <v>72472300</v>
      </c>
    </row>
    <row r="717" customFormat="1" spans="1:7">
      <c r="A717" s="3">
        <v>42060</v>
      </c>
      <c r="B717">
        <v>211.660004</v>
      </c>
      <c r="C717">
        <v>212.240005</v>
      </c>
      <c r="D717">
        <v>211.220001</v>
      </c>
      <c r="E717">
        <v>211.630005</v>
      </c>
      <c r="F717">
        <v>185.210159</v>
      </c>
      <c r="G717">
        <v>73061700</v>
      </c>
    </row>
    <row r="718" customFormat="1" spans="1:7">
      <c r="A718" s="3">
        <v>42061</v>
      </c>
      <c r="B718">
        <v>211.520004</v>
      </c>
      <c r="C718">
        <v>211.710007</v>
      </c>
      <c r="D718">
        <v>210.649994</v>
      </c>
      <c r="E718">
        <v>211.380005</v>
      </c>
      <c r="F718">
        <v>184.991348</v>
      </c>
      <c r="G718">
        <v>72697900</v>
      </c>
    </row>
    <row r="719" customFormat="1" spans="1:7">
      <c r="A719" s="3">
        <v>42062</v>
      </c>
      <c r="B719">
        <v>211.259995</v>
      </c>
      <c r="C719">
        <v>211.580002</v>
      </c>
      <c r="D719">
        <v>210.600006</v>
      </c>
      <c r="E719">
        <v>210.660004</v>
      </c>
      <c r="F719">
        <v>184.361221</v>
      </c>
      <c r="G719">
        <v>108076000</v>
      </c>
    </row>
    <row r="720" customFormat="1" spans="1:7">
      <c r="A720" s="3">
        <v>42065</v>
      </c>
      <c r="B720">
        <v>210.779999</v>
      </c>
      <c r="C720">
        <v>212.059998</v>
      </c>
      <c r="D720">
        <v>210.720001</v>
      </c>
      <c r="E720">
        <v>211.990005</v>
      </c>
      <c r="F720">
        <v>185.525192</v>
      </c>
      <c r="G720">
        <v>87491400</v>
      </c>
    </row>
    <row r="721" customFormat="1" spans="1:7">
      <c r="A721" s="3">
        <v>42066</v>
      </c>
      <c r="B721">
        <v>211.470001</v>
      </c>
      <c r="C721">
        <v>212.050003</v>
      </c>
      <c r="D721">
        <v>210.080002</v>
      </c>
      <c r="E721">
        <v>211.119995</v>
      </c>
      <c r="F721">
        <v>184.763794</v>
      </c>
      <c r="G721">
        <v>110325800</v>
      </c>
    </row>
    <row r="722" customFormat="1" spans="1:7">
      <c r="A722" s="3">
        <v>42067</v>
      </c>
      <c r="B722">
        <v>210.399994</v>
      </c>
      <c r="C722">
        <v>210.490005</v>
      </c>
      <c r="D722">
        <v>209.059998</v>
      </c>
      <c r="E722">
        <v>210.229996</v>
      </c>
      <c r="F722">
        <v>183.984924</v>
      </c>
      <c r="G722">
        <v>114497200</v>
      </c>
    </row>
    <row r="723" customFormat="1" spans="1:7">
      <c r="A723" s="3">
        <v>42068</v>
      </c>
      <c r="B723">
        <v>210.619995</v>
      </c>
      <c r="C723">
        <v>210.800003</v>
      </c>
      <c r="D723">
        <v>209.850006</v>
      </c>
      <c r="E723">
        <v>210.460007</v>
      </c>
      <c r="F723">
        <v>184.186157</v>
      </c>
      <c r="G723">
        <v>76873000</v>
      </c>
    </row>
    <row r="724" customFormat="1" spans="1:7">
      <c r="A724" s="3">
        <v>42069</v>
      </c>
      <c r="B724">
        <v>209.419998</v>
      </c>
      <c r="C724">
        <v>209.940002</v>
      </c>
      <c r="D724">
        <v>207.100006</v>
      </c>
      <c r="E724">
        <v>207.5</v>
      </c>
      <c r="F724">
        <v>181.595703</v>
      </c>
      <c r="G724">
        <v>188128000</v>
      </c>
    </row>
    <row r="725" customFormat="1" spans="1:7">
      <c r="A725" s="3">
        <v>42072</v>
      </c>
      <c r="B725">
        <v>207.740005</v>
      </c>
      <c r="C725">
        <v>208.789993</v>
      </c>
      <c r="D725">
        <v>207.550003</v>
      </c>
      <c r="E725">
        <v>208.360001</v>
      </c>
      <c r="F725">
        <v>182.348358</v>
      </c>
      <c r="G725">
        <v>89818900</v>
      </c>
    </row>
    <row r="726" customFormat="1" spans="1:7">
      <c r="A726" s="3">
        <v>42073</v>
      </c>
      <c r="B726">
        <v>206.710007</v>
      </c>
      <c r="C726">
        <v>206.809998</v>
      </c>
      <c r="D726">
        <v>204.929993</v>
      </c>
      <c r="E726">
        <v>204.979996</v>
      </c>
      <c r="F726">
        <v>179.390305</v>
      </c>
      <c r="G726">
        <v>157121300</v>
      </c>
    </row>
    <row r="727" customFormat="1" spans="1:7">
      <c r="A727" s="3">
        <v>42074</v>
      </c>
      <c r="B727">
        <v>205.289993</v>
      </c>
      <c r="C727">
        <v>205.5</v>
      </c>
      <c r="D727">
        <v>204.399994</v>
      </c>
      <c r="E727">
        <v>204.5</v>
      </c>
      <c r="F727">
        <v>178.970276</v>
      </c>
      <c r="G727">
        <v>110145700</v>
      </c>
    </row>
    <row r="728" customFormat="1" spans="1:7">
      <c r="A728" s="3">
        <v>42075</v>
      </c>
      <c r="B728">
        <v>205.259995</v>
      </c>
      <c r="C728">
        <v>207.179993</v>
      </c>
      <c r="D728">
        <v>205.199997</v>
      </c>
      <c r="E728">
        <v>207.100006</v>
      </c>
      <c r="F728">
        <v>181.245682</v>
      </c>
      <c r="G728">
        <v>93993500</v>
      </c>
    </row>
    <row r="729" customFormat="1" spans="1:7">
      <c r="A729" s="3">
        <v>42076</v>
      </c>
      <c r="B729">
        <v>206.770004</v>
      </c>
      <c r="C729">
        <v>207.929993</v>
      </c>
      <c r="D729">
        <v>204.580002</v>
      </c>
      <c r="E729">
        <v>205.830002</v>
      </c>
      <c r="F729">
        <v>180.134201</v>
      </c>
      <c r="G729">
        <v>162410900</v>
      </c>
    </row>
    <row r="730" customFormat="1" spans="1:7">
      <c r="A730" s="3">
        <v>42079</v>
      </c>
      <c r="B730">
        <v>206.710007</v>
      </c>
      <c r="C730">
        <v>208.690002</v>
      </c>
      <c r="D730">
        <v>205.860001</v>
      </c>
      <c r="E730">
        <v>208.580002</v>
      </c>
      <c r="F730">
        <v>182.540909</v>
      </c>
      <c r="G730">
        <v>136099200</v>
      </c>
    </row>
    <row r="731" customFormat="1" spans="1:7">
      <c r="A731" s="3">
        <v>42080</v>
      </c>
      <c r="B731">
        <v>207.690002</v>
      </c>
      <c r="C731">
        <v>208.419998</v>
      </c>
      <c r="D731">
        <v>206.979996</v>
      </c>
      <c r="E731">
        <v>207.960007</v>
      </c>
      <c r="F731">
        <v>181.998306</v>
      </c>
      <c r="G731">
        <v>94510400</v>
      </c>
    </row>
    <row r="732" customFormat="1" spans="1:7">
      <c r="A732" s="3">
        <v>42081</v>
      </c>
      <c r="B732">
        <v>207.389999</v>
      </c>
      <c r="C732">
        <v>211.270004</v>
      </c>
      <c r="D732">
        <v>206.619995</v>
      </c>
      <c r="E732">
        <v>210.460007</v>
      </c>
      <c r="F732">
        <v>184.186157</v>
      </c>
      <c r="G732">
        <v>228808500</v>
      </c>
    </row>
    <row r="733" customFormat="1" spans="1:7">
      <c r="A733" s="3">
        <v>42082</v>
      </c>
      <c r="B733">
        <v>209.960007</v>
      </c>
      <c r="C733">
        <v>210.470001</v>
      </c>
      <c r="D733">
        <v>209.029999</v>
      </c>
      <c r="E733">
        <v>209.5</v>
      </c>
      <c r="F733">
        <v>183.346008</v>
      </c>
      <c r="G733">
        <v>117917300</v>
      </c>
    </row>
    <row r="734" customFormat="1" spans="1:7">
      <c r="A734" s="3">
        <v>42083</v>
      </c>
      <c r="B734">
        <v>209.710007</v>
      </c>
      <c r="C734">
        <v>211.020004</v>
      </c>
      <c r="D734">
        <v>209.490005</v>
      </c>
      <c r="E734">
        <v>210.410004</v>
      </c>
      <c r="F734">
        <v>184.964386</v>
      </c>
      <c r="G734">
        <v>177715100</v>
      </c>
    </row>
    <row r="735" customFormat="1" spans="1:7">
      <c r="A735" s="3">
        <v>42086</v>
      </c>
      <c r="B735">
        <v>210.419998</v>
      </c>
      <c r="C735">
        <v>211.110001</v>
      </c>
      <c r="D735">
        <v>210</v>
      </c>
      <c r="E735">
        <v>210</v>
      </c>
      <c r="F735">
        <v>184.603973</v>
      </c>
      <c r="G735">
        <v>71784500</v>
      </c>
    </row>
    <row r="736" customFormat="1" spans="1:7">
      <c r="A736" s="3">
        <v>42087</v>
      </c>
      <c r="B736">
        <v>209.850006</v>
      </c>
      <c r="C736">
        <v>210.399994</v>
      </c>
      <c r="D736">
        <v>208.740005</v>
      </c>
      <c r="E736">
        <v>208.820007</v>
      </c>
      <c r="F736">
        <v>183.566666</v>
      </c>
      <c r="G736">
        <v>77805300</v>
      </c>
    </row>
    <row r="737" customFormat="1" spans="1:7">
      <c r="A737" s="3">
        <v>42088</v>
      </c>
      <c r="B737">
        <v>209.070007</v>
      </c>
      <c r="C737">
        <v>209.350006</v>
      </c>
      <c r="D737">
        <v>205.710007</v>
      </c>
      <c r="E737">
        <v>205.759995</v>
      </c>
      <c r="F737">
        <v>180.876694</v>
      </c>
      <c r="G737">
        <v>159521700</v>
      </c>
    </row>
    <row r="738" customFormat="1" spans="1:7">
      <c r="A738" s="3">
        <v>42089</v>
      </c>
      <c r="B738">
        <v>204.960007</v>
      </c>
      <c r="C738">
        <v>206.369995</v>
      </c>
      <c r="D738">
        <v>204.119995</v>
      </c>
      <c r="E738">
        <v>205.270004</v>
      </c>
      <c r="F738">
        <v>180.445953</v>
      </c>
      <c r="G738">
        <v>153067200</v>
      </c>
    </row>
    <row r="739" customFormat="1" spans="1:7">
      <c r="A739" s="3">
        <v>42090</v>
      </c>
      <c r="B739">
        <v>205.130005</v>
      </c>
      <c r="C739">
        <v>205.949997</v>
      </c>
      <c r="D739">
        <v>204.899994</v>
      </c>
      <c r="E739">
        <v>205.740005</v>
      </c>
      <c r="F739">
        <v>180.859161</v>
      </c>
      <c r="G739">
        <v>118939000</v>
      </c>
    </row>
    <row r="740" customFormat="1" spans="1:7">
      <c r="A740" s="3">
        <v>42093</v>
      </c>
      <c r="B740">
        <v>206.979996</v>
      </c>
      <c r="C740">
        <v>208.610001</v>
      </c>
      <c r="D740">
        <v>206.960007</v>
      </c>
      <c r="E740">
        <v>208.25</v>
      </c>
      <c r="F740">
        <v>183.065613</v>
      </c>
      <c r="G740">
        <v>96180400</v>
      </c>
    </row>
    <row r="741" customFormat="1" spans="1:7">
      <c r="A741" s="3">
        <v>42094</v>
      </c>
      <c r="B741">
        <v>207.259995</v>
      </c>
      <c r="C741">
        <v>208.100006</v>
      </c>
      <c r="D741">
        <v>206.360001</v>
      </c>
      <c r="E741">
        <v>206.429993</v>
      </c>
      <c r="F741">
        <v>181.465729</v>
      </c>
      <c r="G741">
        <v>126768700</v>
      </c>
    </row>
    <row r="742" customFormat="1" spans="1:7">
      <c r="A742" s="3">
        <v>42095</v>
      </c>
      <c r="B742">
        <v>206.389999</v>
      </c>
      <c r="C742">
        <v>206.419998</v>
      </c>
      <c r="D742">
        <v>204.509995</v>
      </c>
      <c r="E742">
        <v>205.699997</v>
      </c>
      <c r="F742">
        <v>180.823975</v>
      </c>
      <c r="G742">
        <v>137303600</v>
      </c>
    </row>
    <row r="743" customFormat="1" spans="1:7">
      <c r="A743" s="3">
        <v>42096</v>
      </c>
      <c r="B743">
        <v>205.619995</v>
      </c>
      <c r="C743">
        <v>206.979996</v>
      </c>
      <c r="D743">
        <v>205.399994</v>
      </c>
      <c r="E743">
        <v>206.440002</v>
      </c>
      <c r="F743">
        <v>181.474503</v>
      </c>
      <c r="G743">
        <v>86900900</v>
      </c>
    </row>
    <row r="744" customFormat="1" spans="1:7">
      <c r="A744" s="3">
        <v>42100</v>
      </c>
      <c r="B744">
        <v>205.369995</v>
      </c>
      <c r="C744">
        <v>208.449997</v>
      </c>
      <c r="D744">
        <v>205.210007</v>
      </c>
      <c r="E744">
        <v>207.830002</v>
      </c>
      <c r="F744">
        <v>182.696381</v>
      </c>
      <c r="G744">
        <v>114368200</v>
      </c>
    </row>
    <row r="745" customFormat="1" spans="1:7">
      <c r="A745" s="3">
        <v>42101</v>
      </c>
      <c r="B745">
        <v>207.860001</v>
      </c>
      <c r="C745">
        <v>208.759995</v>
      </c>
      <c r="D745">
        <v>207.240005</v>
      </c>
      <c r="E745">
        <v>207.279999</v>
      </c>
      <c r="F745">
        <v>182.212921</v>
      </c>
      <c r="G745">
        <v>81236300</v>
      </c>
    </row>
    <row r="746" customFormat="1" spans="1:7">
      <c r="A746" s="3">
        <v>42102</v>
      </c>
      <c r="B746">
        <v>207.550003</v>
      </c>
      <c r="C746">
        <v>208.509995</v>
      </c>
      <c r="D746">
        <v>207.080002</v>
      </c>
      <c r="E746">
        <v>207.979996</v>
      </c>
      <c r="F746">
        <v>182.828247</v>
      </c>
      <c r="G746">
        <v>89351900</v>
      </c>
    </row>
    <row r="747" customFormat="1" spans="1:7">
      <c r="A747" s="3">
        <v>42103</v>
      </c>
      <c r="B747">
        <v>207.779999</v>
      </c>
      <c r="C747">
        <v>209.179993</v>
      </c>
      <c r="D747">
        <v>207.190002</v>
      </c>
      <c r="E747">
        <v>208.899994</v>
      </c>
      <c r="F747">
        <v>183.636993</v>
      </c>
      <c r="G747">
        <v>85548900</v>
      </c>
    </row>
    <row r="748" customFormat="1" spans="1:7">
      <c r="A748" s="3">
        <v>42104</v>
      </c>
      <c r="B748">
        <v>209.199997</v>
      </c>
      <c r="C748">
        <v>210.089996</v>
      </c>
      <c r="D748">
        <v>208.960007</v>
      </c>
      <c r="E748">
        <v>210.039993</v>
      </c>
      <c r="F748">
        <v>184.63916</v>
      </c>
      <c r="G748">
        <v>72722900</v>
      </c>
    </row>
    <row r="749" customFormat="1" spans="1:7">
      <c r="A749" s="3">
        <v>42107</v>
      </c>
      <c r="B749">
        <v>209.869995</v>
      </c>
      <c r="C749">
        <v>210.630005</v>
      </c>
      <c r="D749">
        <v>209.029999</v>
      </c>
      <c r="E749">
        <v>209.089996</v>
      </c>
      <c r="F749">
        <v>183.804047</v>
      </c>
      <c r="G749">
        <v>74436600</v>
      </c>
    </row>
    <row r="750" customFormat="1" spans="1:7">
      <c r="A750" s="3">
        <v>42108</v>
      </c>
      <c r="B750">
        <v>208.850006</v>
      </c>
      <c r="C750">
        <v>209.710007</v>
      </c>
      <c r="D750">
        <v>208.100006</v>
      </c>
      <c r="E750">
        <v>209.490005</v>
      </c>
      <c r="F750">
        <v>184.155685</v>
      </c>
      <c r="G750">
        <v>75099900</v>
      </c>
    </row>
    <row r="751" customFormat="1" spans="1:7">
      <c r="A751" s="3">
        <v>42109</v>
      </c>
      <c r="B751">
        <v>210.050003</v>
      </c>
      <c r="C751">
        <v>211.039993</v>
      </c>
      <c r="D751">
        <v>209.949997</v>
      </c>
      <c r="E751">
        <v>210.429993</v>
      </c>
      <c r="F751">
        <v>184.981964</v>
      </c>
      <c r="G751">
        <v>99529300</v>
      </c>
    </row>
    <row r="752" customFormat="1" spans="1:7">
      <c r="A752" s="3">
        <v>42110</v>
      </c>
      <c r="B752">
        <v>210.029999</v>
      </c>
      <c r="C752">
        <v>210.979996</v>
      </c>
      <c r="D752">
        <v>209.789993</v>
      </c>
      <c r="E752">
        <v>210.369995</v>
      </c>
      <c r="F752">
        <v>184.929276</v>
      </c>
      <c r="G752">
        <v>68934900</v>
      </c>
    </row>
    <row r="753" customFormat="1" spans="1:7">
      <c r="A753" s="3">
        <v>42111</v>
      </c>
      <c r="B753">
        <v>208.940002</v>
      </c>
      <c r="C753">
        <v>209.229996</v>
      </c>
      <c r="D753">
        <v>207.009995</v>
      </c>
      <c r="E753">
        <v>207.949997</v>
      </c>
      <c r="F753">
        <v>182.80191</v>
      </c>
      <c r="G753">
        <v>191113200</v>
      </c>
    </row>
    <row r="754" customFormat="1" spans="1:7">
      <c r="A754" s="3">
        <v>42114</v>
      </c>
      <c r="B754">
        <v>209.059998</v>
      </c>
      <c r="C754">
        <v>210.25</v>
      </c>
      <c r="D754">
        <v>208.960007</v>
      </c>
      <c r="E754">
        <v>209.850006</v>
      </c>
      <c r="F754">
        <v>184.472137</v>
      </c>
      <c r="G754">
        <v>92189500</v>
      </c>
    </row>
    <row r="755" customFormat="1" spans="1:7">
      <c r="A755" s="3">
        <v>42115</v>
      </c>
      <c r="B755">
        <v>210.669998</v>
      </c>
      <c r="C755">
        <v>210.860001</v>
      </c>
      <c r="D755">
        <v>209.240005</v>
      </c>
      <c r="E755">
        <v>209.600006</v>
      </c>
      <c r="F755">
        <v>184.252335</v>
      </c>
      <c r="G755">
        <v>72559800</v>
      </c>
    </row>
    <row r="756" customFormat="1" spans="1:7">
      <c r="A756" s="3">
        <v>42116</v>
      </c>
      <c r="B756">
        <v>210.009995</v>
      </c>
      <c r="C756">
        <v>210.850006</v>
      </c>
      <c r="D756">
        <v>208.899994</v>
      </c>
      <c r="E756">
        <v>210.630005</v>
      </c>
      <c r="F756">
        <v>185.157822</v>
      </c>
      <c r="G756">
        <v>78264600</v>
      </c>
    </row>
    <row r="757" customFormat="1" spans="1:7">
      <c r="A757" s="3">
        <v>42117</v>
      </c>
      <c r="B757">
        <v>210.149994</v>
      </c>
      <c r="C757">
        <v>211.940002</v>
      </c>
      <c r="D757">
        <v>210.009995</v>
      </c>
      <c r="E757">
        <v>211.160004</v>
      </c>
      <c r="F757">
        <v>185.623703</v>
      </c>
      <c r="G757">
        <v>102585900</v>
      </c>
    </row>
    <row r="758" customFormat="1" spans="1:7">
      <c r="A758" s="3">
        <v>42118</v>
      </c>
      <c r="B758">
        <v>211.660004</v>
      </c>
      <c r="C758">
        <v>211.970001</v>
      </c>
      <c r="D758">
        <v>211.110001</v>
      </c>
      <c r="E758">
        <v>211.649994</v>
      </c>
      <c r="F758">
        <v>186.054443</v>
      </c>
      <c r="G758">
        <v>61327400</v>
      </c>
    </row>
    <row r="759" customFormat="1" spans="1:7">
      <c r="A759" s="3">
        <v>42121</v>
      </c>
      <c r="B759">
        <v>212.330002</v>
      </c>
      <c r="C759">
        <v>212.479996</v>
      </c>
      <c r="D759">
        <v>210.539993</v>
      </c>
      <c r="E759">
        <v>210.770004</v>
      </c>
      <c r="F759">
        <v>185.280899</v>
      </c>
      <c r="G759">
        <v>79358100</v>
      </c>
    </row>
    <row r="760" customFormat="1" spans="1:7">
      <c r="A760" s="3">
        <v>42122</v>
      </c>
      <c r="B760">
        <v>210.740005</v>
      </c>
      <c r="C760">
        <v>211.5</v>
      </c>
      <c r="D760">
        <v>209.330002</v>
      </c>
      <c r="E760">
        <v>211.440002</v>
      </c>
      <c r="F760">
        <v>185.869858</v>
      </c>
      <c r="G760">
        <v>86863500</v>
      </c>
    </row>
    <row r="761" customFormat="1" spans="1:7">
      <c r="A761" s="3">
        <v>42123</v>
      </c>
      <c r="B761">
        <v>210.369995</v>
      </c>
      <c r="C761">
        <v>211.289993</v>
      </c>
      <c r="D761">
        <v>209.600006</v>
      </c>
      <c r="E761">
        <v>210.570007</v>
      </c>
      <c r="F761">
        <v>185.105057</v>
      </c>
      <c r="G761">
        <v>125684900</v>
      </c>
    </row>
    <row r="762" customFormat="1" spans="1:7">
      <c r="A762" s="3">
        <v>42124</v>
      </c>
      <c r="B762">
        <v>209.880005</v>
      </c>
      <c r="C762">
        <v>210.350006</v>
      </c>
      <c r="D762">
        <v>207.619995</v>
      </c>
      <c r="E762">
        <v>208.460007</v>
      </c>
      <c r="F762">
        <v>183.250229</v>
      </c>
      <c r="G762">
        <v>161304900</v>
      </c>
    </row>
    <row r="763" customFormat="1" spans="1:7">
      <c r="A763" s="3">
        <v>42125</v>
      </c>
      <c r="B763">
        <v>209.399994</v>
      </c>
      <c r="C763">
        <v>210.770004</v>
      </c>
      <c r="D763">
        <v>209.279999</v>
      </c>
      <c r="E763">
        <v>210.720001</v>
      </c>
      <c r="F763">
        <v>185.236893</v>
      </c>
      <c r="G763">
        <v>103399700</v>
      </c>
    </row>
    <row r="764" customFormat="1" spans="1:7">
      <c r="A764" s="3">
        <v>42128</v>
      </c>
      <c r="B764">
        <v>211.229996</v>
      </c>
      <c r="C764">
        <v>212.020004</v>
      </c>
      <c r="D764">
        <v>211.100006</v>
      </c>
      <c r="E764">
        <v>211.320007</v>
      </c>
      <c r="F764">
        <v>185.764389</v>
      </c>
      <c r="G764">
        <v>70927200</v>
      </c>
    </row>
    <row r="765" customFormat="1" spans="1:7">
      <c r="A765" s="3">
        <v>42129</v>
      </c>
      <c r="B765">
        <v>211.029999</v>
      </c>
      <c r="C765">
        <v>211.460007</v>
      </c>
      <c r="D765">
        <v>208.729996</v>
      </c>
      <c r="E765">
        <v>208.899994</v>
      </c>
      <c r="F765">
        <v>183.636993</v>
      </c>
      <c r="G765">
        <v>113326200</v>
      </c>
    </row>
    <row r="766" customFormat="1" spans="1:7">
      <c r="A766" s="3">
        <v>42130</v>
      </c>
      <c r="B766">
        <v>209.559998</v>
      </c>
      <c r="C766">
        <v>209.929993</v>
      </c>
      <c r="D766">
        <v>206.759995</v>
      </c>
      <c r="E766">
        <v>208.039993</v>
      </c>
      <c r="F766">
        <v>182.881012</v>
      </c>
      <c r="G766">
        <v>135060200</v>
      </c>
    </row>
    <row r="767" customFormat="1" spans="1:7">
      <c r="A767" s="3">
        <v>42131</v>
      </c>
      <c r="B767">
        <v>207.919998</v>
      </c>
      <c r="C767">
        <v>209.380005</v>
      </c>
      <c r="D767">
        <v>207.520004</v>
      </c>
      <c r="E767">
        <v>208.869995</v>
      </c>
      <c r="F767">
        <v>183.610611</v>
      </c>
      <c r="G767">
        <v>88244900</v>
      </c>
    </row>
    <row r="768" customFormat="1" spans="1:7">
      <c r="A768" s="3">
        <v>42132</v>
      </c>
      <c r="B768">
        <v>210.880005</v>
      </c>
      <c r="C768">
        <v>211.860001</v>
      </c>
      <c r="D768">
        <v>210.779999</v>
      </c>
      <c r="E768">
        <v>211.619995</v>
      </c>
      <c r="F768">
        <v>186.028061</v>
      </c>
      <c r="G768">
        <v>155877300</v>
      </c>
    </row>
    <row r="769" customFormat="1" spans="1:7">
      <c r="A769" s="3">
        <v>42135</v>
      </c>
      <c r="B769">
        <v>211.570007</v>
      </c>
      <c r="C769">
        <v>211.889999</v>
      </c>
      <c r="D769">
        <v>210.520004</v>
      </c>
      <c r="E769">
        <v>210.610001</v>
      </c>
      <c r="F769">
        <v>185.140213</v>
      </c>
      <c r="G769">
        <v>75708100</v>
      </c>
    </row>
    <row r="770" customFormat="1" spans="1:7">
      <c r="A770" s="3">
        <v>42136</v>
      </c>
      <c r="B770">
        <v>209.610001</v>
      </c>
      <c r="C770">
        <v>210.630005</v>
      </c>
      <c r="D770">
        <v>208.619995</v>
      </c>
      <c r="E770">
        <v>209.979996</v>
      </c>
      <c r="F770">
        <v>184.586411</v>
      </c>
      <c r="G770">
        <v>119727600</v>
      </c>
    </row>
    <row r="771" customFormat="1" spans="1:7">
      <c r="A771" s="3">
        <v>42137</v>
      </c>
      <c r="B771">
        <v>210.470001</v>
      </c>
      <c r="C771">
        <v>211.220001</v>
      </c>
      <c r="D771">
        <v>209.740005</v>
      </c>
      <c r="E771">
        <v>210.020004</v>
      </c>
      <c r="F771">
        <v>184.621643</v>
      </c>
      <c r="G771">
        <v>94667900</v>
      </c>
    </row>
    <row r="772" customFormat="1" spans="1:7">
      <c r="A772" s="3">
        <v>42138</v>
      </c>
      <c r="B772">
        <v>211.240005</v>
      </c>
      <c r="C772">
        <v>212.320007</v>
      </c>
      <c r="D772">
        <v>210.910004</v>
      </c>
      <c r="E772">
        <v>212.210007</v>
      </c>
      <c r="F772">
        <v>186.546768</v>
      </c>
      <c r="G772">
        <v>95934000</v>
      </c>
    </row>
    <row r="773" customFormat="1" spans="1:7">
      <c r="A773" s="3">
        <v>42139</v>
      </c>
      <c r="B773">
        <v>212.440002</v>
      </c>
      <c r="C773">
        <v>212.610001</v>
      </c>
      <c r="D773">
        <v>211.860001</v>
      </c>
      <c r="E773">
        <v>212.440002</v>
      </c>
      <c r="F773">
        <v>186.748901</v>
      </c>
      <c r="G773">
        <v>76510100</v>
      </c>
    </row>
    <row r="774" customFormat="1" spans="1:7">
      <c r="A774" s="3">
        <v>42142</v>
      </c>
      <c r="B774">
        <v>212.240005</v>
      </c>
      <c r="C774">
        <v>213.399994</v>
      </c>
      <c r="D774">
        <v>212.160004</v>
      </c>
      <c r="E774">
        <v>213.100006</v>
      </c>
      <c r="F774">
        <v>187.329086</v>
      </c>
      <c r="G774">
        <v>74549700</v>
      </c>
    </row>
    <row r="775" customFormat="1" spans="1:7">
      <c r="A775" s="3">
        <v>42143</v>
      </c>
      <c r="B775">
        <v>213.240005</v>
      </c>
      <c r="C775">
        <v>213.570007</v>
      </c>
      <c r="D775">
        <v>212.690002</v>
      </c>
      <c r="E775">
        <v>213.029999</v>
      </c>
      <c r="F775">
        <v>187.267593</v>
      </c>
      <c r="G775">
        <v>72114600</v>
      </c>
    </row>
    <row r="776" customFormat="1" spans="1:7">
      <c r="A776" s="3">
        <v>42144</v>
      </c>
      <c r="B776">
        <v>213.149994</v>
      </c>
      <c r="C776">
        <v>213.779999</v>
      </c>
      <c r="D776">
        <v>212.5</v>
      </c>
      <c r="E776">
        <v>212.880005</v>
      </c>
      <c r="F776">
        <v>187.135727</v>
      </c>
      <c r="G776">
        <v>76857500</v>
      </c>
    </row>
    <row r="777" customFormat="1" spans="1:7">
      <c r="A777" s="3">
        <v>42145</v>
      </c>
      <c r="B777">
        <v>212.710007</v>
      </c>
      <c r="C777">
        <v>213.75</v>
      </c>
      <c r="D777">
        <v>212.509995</v>
      </c>
      <c r="E777">
        <v>213.5</v>
      </c>
      <c r="F777">
        <v>187.68074</v>
      </c>
      <c r="G777">
        <v>64764600</v>
      </c>
    </row>
    <row r="778" customFormat="1" spans="1:7">
      <c r="A778" s="3">
        <v>42146</v>
      </c>
      <c r="B778">
        <v>213.039993</v>
      </c>
      <c r="C778">
        <v>213.539993</v>
      </c>
      <c r="D778">
        <v>212.910004</v>
      </c>
      <c r="E778">
        <v>212.990005</v>
      </c>
      <c r="F778">
        <v>187.232407</v>
      </c>
      <c r="G778">
        <v>57433500</v>
      </c>
    </row>
    <row r="779" customFormat="1" spans="1:7">
      <c r="A779" s="3">
        <v>42150</v>
      </c>
      <c r="B779">
        <v>212.399994</v>
      </c>
      <c r="C779">
        <v>212.910004</v>
      </c>
      <c r="D779">
        <v>210.199997</v>
      </c>
      <c r="E779">
        <v>210.699997</v>
      </c>
      <c r="F779">
        <v>185.219315</v>
      </c>
      <c r="G779">
        <v>124308600</v>
      </c>
    </row>
    <row r="780" customFormat="1" spans="1:7">
      <c r="A780" s="3">
        <v>42151</v>
      </c>
      <c r="B780">
        <v>211.25</v>
      </c>
      <c r="C780">
        <v>212.979996</v>
      </c>
      <c r="D780">
        <v>210.759995</v>
      </c>
      <c r="E780">
        <v>212.699997</v>
      </c>
      <c r="F780">
        <v>186.977463</v>
      </c>
      <c r="G780">
        <v>93214000</v>
      </c>
    </row>
    <row r="781" customFormat="1" spans="1:7">
      <c r="A781" s="3">
        <v>42152</v>
      </c>
      <c r="B781">
        <v>212.330002</v>
      </c>
      <c r="C781">
        <v>212.589996</v>
      </c>
      <c r="D781">
        <v>211.630005</v>
      </c>
      <c r="E781">
        <v>212.460007</v>
      </c>
      <c r="F781">
        <v>186.76651</v>
      </c>
      <c r="G781">
        <v>74974600</v>
      </c>
    </row>
    <row r="782" customFormat="1" spans="1:7">
      <c r="A782" s="3">
        <v>42153</v>
      </c>
      <c r="B782">
        <v>212.380005</v>
      </c>
      <c r="C782">
        <v>212.429993</v>
      </c>
      <c r="D782">
        <v>210.820007</v>
      </c>
      <c r="E782">
        <v>211.139999</v>
      </c>
      <c r="F782">
        <v>185.606125</v>
      </c>
      <c r="G782">
        <v>124919600</v>
      </c>
    </row>
    <row r="783" customFormat="1" spans="1:7">
      <c r="A783" s="3">
        <v>42156</v>
      </c>
      <c r="B783">
        <v>211.940002</v>
      </c>
      <c r="C783">
        <v>212.339996</v>
      </c>
      <c r="D783">
        <v>210.619995</v>
      </c>
      <c r="E783">
        <v>211.570007</v>
      </c>
      <c r="F783">
        <v>185.984177</v>
      </c>
      <c r="G783">
        <v>93338800</v>
      </c>
    </row>
    <row r="784" customFormat="1" spans="1:7">
      <c r="A784" s="3">
        <v>42157</v>
      </c>
      <c r="B784">
        <v>211.020004</v>
      </c>
      <c r="C784">
        <v>212.190002</v>
      </c>
      <c r="D784">
        <v>210.270004</v>
      </c>
      <c r="E784">
        <v>211.360001</v>
      </c>
      <c r="F784">
        <v>185.7995</v>
      </c>
      <c r="G784">
        <v>91531000</v>
      </c>
    </row>
    <row r="785" customFormat="1" spans="1:7">
      <c r="A785" s="3">
        <v>42158</v>
      </c>
      <c r="B785">
        <v>212</v>
      </c>
      <c r="C785">
        <v>212.669998</v>
      </c>
      <c r="D785">
        <v>211.330002</v>
      </c>
      <c r="E785">
        <v>211.919998</v>
      </c>
      <c r="F785">
        <v>186.291779</v>
      </c>
      <c r="G785">
        <v>87820900</v>
      </c>
    </row>
    <row r="786" customFormat="1" spans="1:7">
      <c r="A786" s="3">
        <v>42159</v>
      </c>
      <c r="B786">
        <v>211.070007</v>
      </c>
      <c r="C786">
        <v>211.860001</v>
      </c>
      <c r="D786">
        <v>209.75</v>
      </c>
      <c r="E786">
        <v>210.130005</v>
      </c>
      <c r="F786">
        <v>184.718292</v>
      </c>
      <c r="G786">
        <v>151882800</v>
      </c>
    </row>
    <row r="787" customFormat="1" spans="1:7">
      <c r="A787" s="3">
        <v>42160</v>
      </c>
      <c r="B787">
        <v>209.949997</v>
      </c>
      <c r="C787">
        <v>210.580002</v>
      </c>
      <c r="D787">
        <v>208.979996</v>
      </c>
      <c r="E787">
        <v>209.770004</v>
      </c>
      <c r="F787">
        <v>184.401779</v>
      </c>
      <c r="G787">
        <v>121704700</v>
      </c>
    </row>
    <row r="788" customFormat="1" spans="1:7">
      <c r="A788" s="3">
        <v>42163</v>
      </c>
      <c r="B788">
        <v>209.639999</v>
      </c>
      <c r="C788">
        <v>209.820007</v>
      </c>
      <c r="D788">
        <v>208.389999</v>
      </c>
      <c r="E788">
        <v>208.479996</v>
      </c>
      <c r="F788">
        <v>183.267792</v>
      </c>
      <c r="G788">
        <v>89063300</v>
      </c>
    </row>
    <row r="789" customFormat="1" spans="1:7">
      <c r="A789" s="3">
        <v>42164</v>
      </c>
      <c r="B789">
        <v>208.449997</v>
      </c>
      <c r="C789">
        <v>209.100006</v>
      </c>
      <c r="D789">
        <v>207.690002</v>
      </c>
      <c r="E789">
        <v>208.449997</v>
      </c>
      <c r="F789">
        <v>183.241425</v>
      </c>
      <c r="G789">
        <v>105034700</v>
      </c>
    </row>
    <row r="790" customFormat="1" spans="1:7">
      <c r="A790" s="3">
        <v>42165</v>
      </c>
      <c r="B790">
        <v>209.369995</v>
      </c>
      <c r="C790">
        <v>211.410004</v>
      </c>
      <c r="D790">
        <v>209.300003</v>
      </c>
      <c r="E790">
        <v>210.949997</v>
      </c>
      <c r="F790">
        <v>185.439087</v>
      </c>
      <c r="G790">
        <v>134551300</v>
      </c>
    </row>
    <row r="791" customFormat="1" spans="1:7">
      <c r="A791" s="3">
        <v>42166</v>
      </c>
      <c r="B791">
        <v>211.479996</v>
      </c>
      <c r="C791">
        <v>212.089996</v>
      </c>
      <c r="D791">
        <v>211.199997</v>
      </c>
      <c r="E791">
        <v>211.630005</v>
      </c>
      <c r="F791">
        <v>186.03685</v>
      </c>
      <c r="G791">
        <v>73876400</v>
      </c>
    </row>
    <row r="792" customFormat="1" spans="1:7">
      <c r="A792" s="3">
        <v>42167</v>
      </c>
      <c r="B792">
        <v>210.639999</v>
      </c>
      <c r="C792">
        <v>211.479996</v>
      </c>
      <c r="D792">
        <v>209.679993</v>
      </c>
      <c r="E792">
        <v>210.009995</v>
      </c>
      <c r="F792">
        <v>184.612793</v>
      </c>
      <c r="G792">
        <v>135382400</v>
      </c>
    </row>
    <row r="793" customFormat="1" spans="1:7">
      <c r="A793" s="3">
        <v>42170</v>
      </c>
      <c r="B793">
        <v>208.639999</v>
      </c>
      <c r="C793">
        <v>209.449997</v>
      </c>
      <c r="D793">
        <v>207.789993</v>
      </c>
      <c r="E793">
        <v>209.110001</v>
      </c>
      <c r="F793">
        <v>183.82164</v>
      </c>
      <c r="G793">
        <v>124384200</v>
      </c>
    </row>
    <row r="794" customFormat="1" spans="1:7">
      <c r="A794" s="3">
        <v>42171</v>
      </c>
      <c r="B794">
        <v>208.929993</v>
      </c>
      <c r="C794">
        <v>210.350006</v>
      </c>
      <c r="D794">
        <v>208.720001</v>
      </c>
      <c r="E794">
        <v>210.25</v>
      </c>
      <c r="F794">
        <v>184.823761</v>
      </c>
      <c r="G794">
        <v>85308200</v>
      </c>
    </row>
    <row r="795" customFormat="1" spans="1:7">
      <c r="A795" s="3">
        <v>42172</v>
      </c>
      <c r="B795">
        <v>210.589996</v>
      </c>
      <c r="C795">
        <v>211.320007</v>
      </c>
      <c r="D795">
        <v>209.360001</v>
      </c>
      <c r="E795">
        <v>210.589996</v>
      </c>
      <c r="F795">
        <v>185.12262</v>
      </c>
      <c r="G795">
        <v>126708600</v>
      </c>
    </row>
    <row r="796" customFormat="1" spans="1:7">
      <c r="A796" s="3">
        <v>42173</v>
      </c>
      <c r="B796">
        <v>211.309998</v>
      </c>
      <c r="C796">
        <v>213.339996</v>
      </c>
      <c r="D796">
        <v>210.630005</v>
      </c>
      <c r="E796">
        <v>212.779999</v>
      </c>
      <c r="F796">
        <v>187.047806</v>
      </c>
      <c r="G796">
        <v>165867900</v>
      </c>
    </row>
    <row r="797" customFormat="1" spans="1:7">
      <c r="A797" s="3">
        <v>42174</v>
      </c>
      <c r="B797">
        <v>211.460007</v>
      </c>
      <c r="C797">
        <v>211.550003</v>
      </c>
      <c r="D797">
        <v>210.360001</v>
      </c>
      <c r="E797">
        <v>210.809998</v>
      </c>
      <c r="F797">
        <v>186.217438</v>
      </c>
      <c r="G797">
        <v>130478700</v>
      </c>
    </row>
    <row r="798" customFormat="1" spans="1:7">
      <c r="A798" s="3">
        <v>42177</v>
      </c>
      <c r="B798">
        <v>211.910004</v>
      </c>
      <c r="C798">
        <v>212.589996</v>
      </c>
      <c r="D798">
        <v>211.639999</v>
      </c>
      <c r="E798">
        <v>211.889999</v>
      </c>
      <c r="F798">
        <v>187.171432</v>
      </c>
      <c r="G798">
        <v>70696000</v>
      </c>
    </row>
    <row r="799" customFormat="1" spans="1:7">
      <c r="A799" s="3">
        <v>42178</v>
      </c>
      <c r="B799">
        <v>212.139999</v>
      </c>
      <c r="C799">
        <v>212.440002</v>
      </c>
      <c r="D799">
        <v>211.570007</v>
      </c>
      <c r="E799">
        <v>212.039993</v>
      </c>
      <c r="F799">
        <v>187.303955</v>
      </c>
      <c r="G799">
        <v>68476800</v>
      </c>
    </row>
    <row r="800" customFormat="1" spans="1:7">
      <c r="A800" s="3">
        <v>42179</v>
      </c>
      <c r="B800">
        <v>211.720001</v>
      </c>
      <c r="C800">
        <v>212.169998</v>
      </c>
      <c r="D800">
        <v>210.470001</v>
      </c>
      <c r="E800">
        <v>210.5</v>
      </c>
      <c r="F800">
        <v>185.943619</v>
      </c>
      <c r="G800">
        <v>92307300</v>
      </c>
    </row>
    <row r="801" customFormat="1" spans="1:7">
      <c r="A801" s="3">
        <v>42180</v>
      </c>
      <c r="B801">
        <v>211.100006</v>
      </c>
      <c r="C801">
        <v>211.25</v>
      </c>
      <c r="D801">
        <v>209.770004</v>
      </c>
      <c r="E801">
        <v>209.860001</v>
      </c>
      <c r="F801">
        <v>185.378265</v>
      </c>
      <c r="G801">
        <v>97107400</v>
      </c>
    </row>
    <row r="802" customFormat="1" spans="1:7">
      <c r="A802" s="3">
        <v>42181</v>
      </c>
      <c r="B802">
        <v>210.289993</v>
      </c>
      <c r="C802">
        <v>210.580002</v>
      </c>
      <c r="D802">
        <v>209.160004</v>
      </c>
      <c r="E802">
        <v>209.820007</v>
      </c>
      <c r="F802">
        <v>185.342972</v>
      </c>
      <c r="G802">
        <v>104174800</v>
      </c>
    </row>
    <row r="803" customFormat="1" spans="1:7">
      <c r="A803" s="3">
        <v>42184</v>
      </c>
      <c r="B803">
        <v>208.050003</v>
      </c>
      <c r="C803">
        <v>209.830002</v>
      </c>
      <c r="D803">
        <v>205.330002</v>
      </c>
      <c r="E803">
        <v>205.419998</v>
      </c>
      <c r="F803">
        <v>181.456207</v>
      </c>
      <c r="G803">
        <v>202621300</v>
      </c>
    </row>
    <row r="804" customFormat="1" spans="1:7">
      <c r="A804" s="3">
        <v>42185</v>
      </c>
      <c r="B804">
        <v>207.259995</v>
      </c>
      <c r="C804">
        <v>207.320007</v>
      </c>
      <c r="D804">
        <v>205.279999</v>
      </c>
      <c r="E804">
        <v>205.850006</v>
      </c>
      <c r="F804">
        <v>181.83609</v>
      </c>
      <c r="G804">
        <v>182925100</v>
      </c>
    </row>
    <row r="805" customFormat="1" spans="1:7">
      <c r="A805" s="3">
        <v>42186</v>
      </c>
      <c r="B805">
        <v>207.729996</v>
      </c>
      <c r="C805">
        <v>208.029999</v>
      </c>
      <c r="D805">
        <v>206.559998</v>
      </c>
      <c r="E805">
        <v>207.5</v>
      </c>
      <c r="F805">
        <v>183.29361</v>
      </c>
      <c r="G805">
        <v>135979900</v>
      </c>
    </row>
    <row r="806" customFormat="1" spans="1:7">
      <c r="A806" s="3">
        <v>42187</v>
      </c>
      <c r="B806">
        <v>208.070007</v>
      </c>
      <c r="C806">
        <v>208.270004</v>
      </c>
      <c r="D806">
        <v>206.809998</v>
      </c>
      <c r="E806">
        <v>207.309998</v>
      </c>
      <c r="F806">
        <v>183.125732</v>
      </c>
      <c r="G806">
        <v>104373700</v>
      </c>
    </row>
    <row r="807" customFormat="1" spans="1:7">
      <c r="A807" s="3">
        <v>42191</v>
      </c>
      <c r="B807">
        <v>205.770004</v>
      </c>
      <c r="C807">
        <v>207.649994</v>
      </c>
      <c r="D807">
        <v>205.529999</v>
      </c>
      <c r="E807">
        <v>206.720001</v>
      </c>
      <c r="F807">
        <v>182.604568</v>
      </c>
      <c r="G807">
        <v>117975400</v>
      </c>
    </row>
    <row r="808" customFormat="1" spans="1:7">
      <c r="A808" s="3">
        <v>42192</v>
      </c>
      <c r="B808">
        <v>206.960007</v>
      </c>
      <c r="C808">
        <v>208.169998</v>
      </c>
      <c r="D808">
        <v>204.110001</v>
      </c>
      <c r="E808">
        <v>208.020004</v>
      </c>
      <c r="F808">
        <v>183.752914</v>
      </c>
      <c r="G808">
        <v>173820200</v>
      </c>
    </row>
    <row r="809" customFormat="1" spans="1:7">
      <c r="A809" s="3">
        <v>42193</v>
      </c>
      <c r="B809">
        <v>206.419998</v>
      </c>
      <c r="C809">
        <v>206.759995</v>
      </c>
      <c r="D809">
        <v>204.25</v>
      </c>
      <c r="E809">
        <v>204.529999</v>
      </c>
      <c r="F809">
        <v>180.670074</v>
      </c>
      <c r="G809">
        <v>164020100</v>
      </c>
    </row>
    <row r="810" customFormat="1" spans="1:7">
      <c r="A810" s="3">
        <v>42194</v>
      </c>
      <c r="B810">
        <v>207.039993</v>
      </c>
      <c r="C810">
        <v>207.350006</v>
      </c>
      <c r="D810">
        <v>204.770004</v>
      </c>
      <c r="E810">
        <v>204.899994</v>
      </c>
      <c r="F810">
        <v>180.996887</v>
      </c>
      <c r="G810">
        <v>144113100</v>
      </c>
    </row>
    <row r="811" customFormat="1" spans="1:7">
      <c r="A811" s="3">
        <v>42195</v>
      </c>
      <c r="B811">
        <v>207.289993</v>
      </c>
      <c r="C811">
        <v>207.979996</v>
      </c>
      <c r="D811">
        <v>204.949997</v>
      </c>
      <c r="E811">
        <v>207.479996</v>
      </c>
      <c r="F811">
        <v>183.275925</v>
      </c>
      <c r="G811">
        <v>129456900</v>
      </c>
    </row>
    <row r="812" customFormat="1" spans="1:7">
      <c r="A812" s="3">
        <v>42198</v>
      </c>
      <c r="B812">
        <v>208.990005</v>
      </c>
      <c r="C812">
        <v>209.899994</v>
      </c>
      <c r="D812">
        <v>208.940002</v>
      </c>
      <c r="E812">
        <v>209.770004</v>
      </c>
      <c r="F812">
        <v>185.298798</v>
      </c>
      <c r="G812">
        <v>106069400</v>
      </c>
    </row>
    <row r="813" customFormat="1" spans="1:7">
      <c r="A813" s="3">
        <v>42199</v>
      </c>
      <c r="B813">
        <v>209.720001</v>
      </c>
      <c r="C813">
        <v>211.050003</v>
      </c>
      <c r="D813">
        <v>209.649994</v>
      </c>
      <c r="E813">
        <v>210.679993</v>
      </c>
      <c r="F813">
        <v>186.102585</v>
      </c>
      <c r="G813">
        <v>81709600</v>
      </c>
    </row>
    <row r="814" customFormat="1" spans="1:7">
      <c r="A814" s="3">
        <v>42200</v>
      </c>
      <c r="B814">
        <v>210.729996</v>
      </c>
      <c r="C814">
        <v>211.279999</v>
      </c>
      <c r="D814">
        <v>210.039993</v>
      </c>
      <c r="E814">
        <v>210.610001</v>
      </c>
      <c r="F814">
        <v>186.040756</v>
      </c>
      <c r="G814">
        <v>97914100</v>
      </c>
    </row>
    <row r="815" customFormat="1" spans="1:7">
      <c r="A815" s="3">
        <v>42201</v>
      </c>
      <c r="B815">
        <v>211.869995</v>
      </c>
      <c r="C815">
        <v>212.300003</v>
      </c>
      <c r="D815">
        <v>211.580002</v>
      </c>
      <c r="E815">
        <v>212.300003</v>
      </c>
      <c r="F815">
        <v>187.533646</v>
      </c>
      <c r="G815">
        <v>106683300</v>
      </c>
    </row>
    <row r="816" customFormat="1" spans="1:7">
      <c r="A816" s="3">
        <v>42202</v>
      </c>
      <c r="B816">
        <v>212.289993</v>
      </c>
      <c r="C816">
        <v>212.550003</v>
      </c>
      <c r="D816">
        <v>211.800003</v>
      </c>
      <c r="E816">
        <v>212.479996</v>
      </c>
      <c r="F816">
        <v>187.692642</v>
      </c>
      <c r="G816">
        <v>89030000</v>
      </c>
    </row>
    <row r="817" customFormat="1" spans="1:7">
      <c r="A817" s="3">
        <v>42205</v>
      </c>
      <c r="B817">
        <v>212.75</v>
      </c>
      <c r="C817">
        <v>213.179993</v>
      </c>
      <c r="D817">
        <v>212.210007</v>
      </c>
      <c r="E817">
        <v>212.589996</v>
      </c>
      <c r="F817">
        <v>187.78981</v>
      </c>
      <c r="G817">
        <v>70446800</v>
      </c>
    </row>
    <row r="818" customFormat="1" spans="1:7">
      <c r="A818" s="3">
        <v>42206</v>
      </c>
      <c r="B818">
        <v>212.429993</v>
      </c>
      <c r="C818">
        <v>212.740005</v>
      </c>
      <c r="D818">
        <v>211.389999</v>
      </c>
      <c r="E818">
        <v>211.75</v>
      </c>
      <c r="F818">
        <v>187.047791</v>
      </c>
      <c r="G818">
        <v>77965000</v>
      </c>
    </row>
    <row r="819" customFormat="1" spans="1:7">
      <c r="A819" s="3">
        <v>42207</v>
      </c>
      <c r="B819">
        <v>210.929993</v>
      </c>
      <c r="C819">
        <v>211.770004</v>
      </c>
      <c r="D819">
        <v>210.889999</v>
      </c>
      <c r="E819">
        <v>211.369995</v>
      </c>
      <c r="F819">
        <v>186.712112</v>
      </c>
      <c r="G819">
        <v>88667900</v>
      </c>
    </row>
    <row r="820" customFormat="1" spans="1:7">
      <c r="A820" s="3">
        <v>42208</v>
      </c>
      <c r="B820">
        <v>211.529999</v>
      </c>
      <c r="C820">
        <v>211.649994</v>
      </c>
      <c r="D820">
        <v>209.75</v>
      </c>
      <c r="E820">
        <v>210.179993</v>
      </c>
      <c r="F820">
        <v>185.660919</v>
      </c>
      <c r="G820">
        <v>90509100</v>
      </c>
    </row>
    <row r="821" customFormat="1" spans="1:7">
      <c r="A821" s="3">
        <v>42209</v>
      </c>
      <c r="B821">
        <v>210.300003</v>
      </c>
      <c r="C821">
        <v>210.369995</v>
      </c>
      <c r="D821">
        <v>207.600006</v>
      </c>
      <c r="E821">
        <v>208</v>
      </c>
      <c r="F821">
        <v>183.735291</v>
      </c>
      <c r="G821">
        <v>117755000</v>
      </c>
    </row>
    <row r="822" customFormat="1" spans="1:7">
      <c r="A822" s="3">
        <v>42212</v>
      </c>
      <c r="B822">
        <v>206.940002</v>
      </c>
      <c r="C822">
        <v>207.550003</v>
      </c>
      <c r="D822">
        <v>206.259995</v>
      </c>
      <c r="E822">
        <v>206.789993</v>
      </c>
      <c r="F822">
        <v>182.666382</v>
      </c>
      <c r="G822">
        <v>132361100</v>
      </c>
    </row>
    <row r="823" customFormat="1" spans="1:7">
      <c r="A823" s="3">
        <v>42213</v>
      </c>
      <c r="B823">
        <v>207.789993</v>
      </c>
      <c r="C823">
        <v>209.5</v>
      </c>
      <c r="D823">
        <v>206.800003</v>
      </c>
      <c r="E823">
        <v>209.330002</v>
      </c>
      <c r="F823">
        <v>184.910095</v>
      </c>
      <c r="G823">
        <v>123544800</v>
      </c>
    </row>
    <row r="824" customFormat="1" spans="1:7">
      <c r="A824" s="3">
        <v>42214</v>
      </c>
      <c r="B824">
        <v>209.479996</v>
      </c>
      <c r="C824">
        <v>211.039993</v>
      </c>
      <c r="D824">
        <v>209.309998</v>
      </c>
      <c r="E824">
        <v>210.770004</v>
      </c>
      <c r="F824">
        <v>186.182114</v>
      </c>
      <c r="G824">
        <v>105791300</v>
      </c>
    </row>
    <row r="825" customFormat="1" spans="1:7">
      <c r="A825" s="3">
        <v>42215</v>
      </c>
      <c r="B825">
        <v>210.160004</v>
      </c>
      <c r="C825">
        <v>211.020004</v>
      </c>
      <c r="D825">
        <v>209.419998</v>
      </c>
      <c r="E825">
        <v>210.820007</v>
      </c>
      <c r="F825">
        <v>186.226318</v>
      </c>
      <c r="G825">
        <v>91304400</v>
      </c>
    </row>
    <row r="826" customFormat="1" spans="1:7">
      <c r="A826" s="3">
        <v>42216</v>
      </c>
      <c r="B826">
        <v>211.419998</v>
      </c>
      <c r="C826">
        <v>211.449997</v>
      </c>
      <c r="D826">
        <v>210.160004</v>
      </c>
      <c r="E826">
        <v>210.5</v>
      </c>
      <c r="F826">
        <v>185.943619</v>
      </c>
      <c r="G826">
        <v>103266900</v>
      </c>
    </row>
    <row r="827" customFormat="1" spans="1:7">
      <c r="A827" s="3">
        <v>42219</v>
      </c>
      <c r="B827">
        <v>210.460007</v>
      </c>
      <c r="C827">
        <v>210.529999</v>
      </c>
      <c r="D827">
        <v>208.649994</v>
      </c>
      <c r="E827">
        <v>209.789993</v>
      </c>
      <c r="F827">
        <v>185.316437</v>
      </c>
      <c r="G827">
        <v>113965700</v>
      </c>
    </row>
    <row r="828" customFormat="1" spans="1:7">
      <c r="A828" s="3">
        <v>42220</v>
      </c>
      <c r="B828">
        <v>209.699997</v>
      </c>
      <c r="C828">
        <v>210.25</v>
      </c>
      <c r="D828">
        <v>208.800003</v>
      </c>
      <c r="E828">
        <v>209.380005</v>
      </c>
      <c r="F828">
        <v>184.954269</v>
      </c>
      <c r="G828">
        <v>81820800</v>
      </c>
    </row>
    <row r="829" customFormat="1" spans="1:7">
      <c r="A829" s="3">
        <v>42221</v>
      </c>
      <c r="B829">
        <v>210.449997</v>
      </c>
      <c r="C829">
        <v>211.309998</v>
      </c>
      <c r="D829">
        <v>209.729996</v>
      </c>
      <c r="E829">
        <v>210.070007</v>
      </c>
      <c r="F829">
        <v>185.563782</v>
      </c>
      <c r="G829">
        <v>85786800</v>
      </c>
    </row>
    <row r="830" customFormat="1" spans="1:7">
      <c r="A830" s="3">
        <v>42222</v>
      </c>
      <c r="B830">
        <v>210.289993</v>
      </c>
      <c r="C830">
        <v>210.419998</v>
      </c>
      <c r="D830">
        <v>207.649994</v>
      </c>
      <c r="E830">
        <v>208.350006</v>
      </c>
      <c r="F830">
        <v>184.044434</v>
      </c>
      <c r="G830">
        <v>116030800</v>
      </c>
    </row>
    <row r="831" customFormat="1" spans="1:7">
      <c r="A831" s="3">
        <v>42223</v>
      </c>
      <c r="B831">
        <v>208.160004</v>
      </c>
      <c r="C831">
        <v>208.339996</v>
      </c>
      <c r="D831">
        <v>206.869995</v>
      </c>
      <c r="E831">
        <v>207.949997</v>
      </c>
      <c r="F831">
        <v>183.691101</v>
      </c>
      <c r="G831">
        <v>117858000</v>
      </c>
    </row>
    <row r="832" customFormat="1" spans="1:7">
      <c r="A832" s="3">
        <v>42226</v>
      </c>
      <c r="B832">
        <v>209.279999</v>
      </c>
      <c r="C832">
        <v>210.669998</v>
      </c>
      <c r="D832">
        <v>209.279999</v>
      </c>
      <c r="E832">
        <v>210.570007</v>
      </c>
      <c r="F832">
        <v>186.005463</v>
      </c>
      <c r="G832">
        <v>80270700</v>
      </c>
    </row>
    <row r="833" customFormat="1" spans="1:7">
      <c r="A833" s="3">
        <v>42227</v>
      </c>
      <c r="B833">
        <v>208.970001</v>
      </c>
      <c r="C833">
        <v>209.470001</v>
      </c>
      <c r="D833">
        <v>207.759995</v>
      </c>
      <c r="E833">
        <v>208.669998</v>
      </c>
      <c r="F833">
        <v>184.327042</v>
      </c>
      <c r="G833">
        <v>126081400</v>
      </c>
    </row>
    <row r="834" customFormat="1" spans="1:7">
      <c r="A834" s="3">
        <v>42228</v>
      </c>
      <c r="B834">
        <v>207.110001</v>
      </c>
      <c r="C834">
        <v>209.139999</v>
      </c>
      <c r="D834">
        <v>205.360001</v>
      </c>
      <c r="E834">
        <v>208.919998</v>
      </c>
      <c r="F834">
        <v>184.547913</v>
      </c>
      <c r="G834">
        <v>172123700</v>
      </c>
    </row>
    <row r="835" customFormat="1" spans="1:7">
      <c r="A835" s="3">
        <v>42229</v>
      </c>
      <c r="B835">
        <v>208.729996</v>
      </c>
      <c r="C835">
        <v>209.550003</v>
      </c>
      <c r="D835">
        <v>208.009995</v>
      </c>
      <c r="E835">
        <v>208.660004</v>
      </c>
      <c r="F835">
        <v>184.318237</v>
      </c>
      <c r="G835">
        <v>89383300</v>
      </c>
    </row>
    <row r="836" customFormat="1" spans="1:7">
      <c r="A836" s="3">
        <v>42230</v>
      </c>
      <c r="B836">
        <v>208.429993</v>
      </c>
      <c r="C836">
        <v>209.509995</v>
      </c>
      <c r="D836">
        <v>208.259995</v>
      </c>
      <c r="E836">
        <v>209.419998</v>
      </c>
      <c r="F836">
        <v>184.989578</v>
      </c>
      <c r="G836">
        <v>72786500</v>
      </c>
    </row>
    <row r="837" customFormat="1" spans="1:7">
      <c r="A837" s="3">
        <v>42233</v>
      </c>
      <c r="B837">
        <v>208.710007</v>
      </c>
      <c r="C837">
        <v>210.589996</v>
      </c>
      <c r="D837">
        <v>208.160004</v>
      </c>
      <c r="E837">
        <v>210.589996</v>
      </c>
      <c r="F837">
        <v>186.023132</v>
      </c>
      <c r="G837">
        <v>79072600</v>
      </c>
    </row>
    <row r="838" customFormat="1" spans="1:7">
      <c r="A838" s="3">
        <v>42234</v>
      </c>
      <c r="B838">
        <v>210.259995</v>
      </c>
      <c r="C838">
        <v>210.679993</v>
      </c>
      <c r="D838">
        <v>209.699997</v>
      </c>
      <c r="E838">
        <v>209.979996</v>
      </c>
      <c r="F838">
        <v>185.484314</v>
      </c>
      <c r="G838">
        <v>71692700</v>
      </c>
    </row>
    <row r="839" customFormat="1" spans="1:7">
      <c r="A839" s="3">
        <v>42235</v>
      </c>
      <c r="B839">
        <v>209.089996</v>
      </c>
      <c r="C839">
        <v>210.009995</v>
      </c>
      <c r="D839">
        <v>207.350006</v>
      </c>
      <c r="E839">
        <v>208.320007</v>
      </c>
      <c r="F839">
        <v>184.01796</v>
      </c>
      <c r="G839">
        <v>172946000</v>
      </c>
    </row>
    <row r="840" customFormat="1" spans="1:7">
      <c r="A840" s="3">
        <v>42236</v>
      </c>
      <c r="B840">
        <v>206.509995</v>
      </c>
      <c r="C840">
        <v>208.289993</v>
      </c>
      <c r="D840">
        <v>203.899994</v>
      </c>
      <c r="E840">
        <v>203.970001</v>
      </c>
      <c r="F840">
        <v>180.175385</v>
      </c>
      <c r="G840">
        <v>194327900</v>
      </c>
    </row>
    <row r="841" customFormat="1" spans="1:7">
      <c r="A841" s="3">
        <v>42237</v>
      </c>
      <c r="B841">
        <v>201.729996</v>
      </c>
      <c r="C841">
        <v>203.940002</v>
      </c>
      <c r="D841">
        <v>197.520004</v>
      </c>
      <c r="E841">
        <v>197.830002</v>
      </c>
      <c r="F841">
        <v>174.751663</v>
      </c>
      <c r="G841">
        <v>346588500</v>
      </c>
    </row>
    <row r="842" customFormat="1" spans="1:7">
      <c r="A842" s="3">
        <v>42240</v>
      </c>
      <c r="B842">
        <v>187.490005</v>
      </c>
      <c r="C842">
        <v>197.479996</v>
      </c>
      <c r="D842">
        <v>182.399994</v>
      </c>
      <c r="E842">
        <v>189.5</v>
      </c>
      <c r="F842">
        <v>167.393478</v>
      </c>
      <c r="G842">
        <v>507244300</v>
      </c>
    </row>
    <row r="843" customFormat="1" spans="1:7">
      <c r="A843" s="3">
        <v>42241</v>
      </c>
      <c r="B843">
        <v>195.429993</v>
      </c>
      <c r="C843">
        <v>195.449997</v>
      </c>
      <c r="D843">
        <v>186.919998</v>
      </c>
      <c r="E843">
        <v>187.270004</v>
      </c>
      <c r="F843">
        <v>165.423569</v>
      </c>
      <c r="G843">
        <v>369833100</v>
      </c>
    </row>
    <row r="844" customFormat="1" spans="1:7">
      <c r="A844" s="3">
        <v>42242</v>
      </c>
      <c r="B844">
        <v>192.080002</v>
      </c>
      <c r="C844">
        <v>194.789993</v>
      </c>
      <c r="D844">
        <v>188.369995</v>
      </c>
      <c r="E844">
        <v>194.460007</v>
      </c>
      <c r="F844">
        <v>171.77478</v>
      </c>
      <c r="G844">
        <v>339257000</v>
      </c>
    </row>
    <row r="845" customFormat="1" spans="1:7">
      <c r="A845" s="3">
        <v>42243</v>
      </c>
      <c r="B845">
        <v>197.020004</v>
      </c>
      <c r="C845">
        <v>199.419998</v>
      </c>
      <c r="D845">
        <v>195.210007</v>
      </c>
      <c r="E845">
        <v>199.270004</v>
      </c>
      <c r="F845">
        <v>176.023682</v>
      </c>
      <c r="G845">
        <v>274143900</v>
      </c>
    </row>
    <row r="846" customFormat="1" spans="1:7">
      <c r="A846" s="3">
        <v>42244</v>
      </c>
      <c r="B846">
        <v>198.5</v>
      </c>
      <c r="C846">
        <v>199.839996</v>
      </c>
      <c r="D846">
        <v>197.919998</v>
      </c>
      <c r="E846">
        <v>199.279999</v>
      </c>
      <c r="F846">
        <v>176.032471</v>
      </c>
      <c r="G846">
        <v>160414400</v>
      </c>
    </row>
    <row r="847" customFormat="1" spans="1:7">
      <c r="A847" s="3">
        <v>42247</v>
      </c>
      <c r="B847">
        <v>198.110001</v>
      </c>
      <c r="C847">
        <v>199.130005</v>
      </c>
      <c r="D847">
        <v>197.009995</v>
      </c>
      <c r="E847">
        <v>197.669998</v>
      </c>
      <c r="F847">
        <v>174.610306</v>
      </c>
      <c r="G847">
        <v>163298800</v>
      </c>
    </row>
    <row r="848" customFormat="1" spans="1:7">
      <c r="A848" s="3">
        <v>42248</v>
      </c>
      <c r="B848">
        <v>193.119995</v>
      </c>
      <c r="C848">
        <v>194.770004</v>
      </c>
      <c r="D848">
        <v>190.729996</v>
      </c>
      <c r="E848">
        <v>191.770004</v>
      </c>
      <c r="F848">
        <v>169.398636</v>
      </c>
      <c r="G848">
        <v>256000400</v>
      </c>
    </row>
    <row r="849" customFormat="1" spans="1:7">
      <c r="A849" s="3">
        <v>42249</v>
      </c>
      <c r="B849">
        <v>194.619995</v>
      </c>
      <c r="C849">
        <v>195.460007</v>
      </c>
      <c r="D849">
        <v>192.419998</v>
      </c>
      <c r="E849">
        <v>195.410004</v>
      </c>
      <c r="F849">
        <v>172.613953</v>
      </c>
      <c r="G849">
        <v>160269300</v>
      </c>
    </row>
    <row r="850" customFormat="1" spans="1:7">
      <c r="A850" s="3">
        <v>42250</v>
      </c>
      <c r="B850">
        <v>196.259995</v>
      </c>
      <c r="C850">
        <v>198.050003</v>
      </c>
      <c r="D850">
        <v>194.960007</v>
      </c>
      <c r="E850">
        <v>195.550003</v>
      </c>
      <c r="F850">
        <v>172.737656</v>
      </c>
      <c r="G850">
        <v>152087800</v>
      </c>
    </row>
    <row r="851" customFormat="1" spans="1:7">
      <c r="A851" s="3">
        <v>42251</v>
      </c>
      <c r="B851">
        <v>192.850006</v>
      </c>
      <c r="C851">
        <v>193.860001</v>
      </c>
      <c r="D851">
        <v>191.610001</v>
      </c>
      <c r="E851">
        <v>192.589996</v>
      </c>
      <c r="F851">
        <v>170.12291</v>
      </c>
      <c r="G851">
        <v>207081000</v>
      </c>
    </row>
    <row r="852" customFormat="1" spans="1:7">
      <c r="A852" s="3">
        <v>42255</v>
      </c>
      <c r="B852">
        <v>195.940002</v>
      </c>
      <c r="C852">
        <v>197.610001</v>
      </c>
      <c r="D852">
        <v>195.169998</v>
      </c>
      <c r="E852">
        <v>197.429993</v>
      </c>
      <c r="F852">
        <v>174.398285</v>
      </c>
      <c r="G852">
        <v>116025700</v>
      </c>
    </row>
    <row r="853" customFormat="1" spans="1:7">
      <c r="A853" s="3">
        <v>42256</v>
      </c>
      <c r="B853">
        <v>199.320007</v>
      </c>
      <c r="C853">
        <v>199.470001</v>
      </c>
      <c r="D853">
        <v>194.350006</v>
      </c>
      <c r="E853">
        <v>194.789993</v>
      </c>
      <c r="F853">
        <v>172.066299</v>
      </c>
      <c r="G853">
        <v>149347700</v>
      </c>
    </row>
    <row r="854" customFormat="1" spans="1:7">
      <c r="A854" s="3">
        <v>42257</v>
      </c>
      <c r="B854">
        <v>194.559998</v>
      </c>
      <c r="C854">
        <v>197.220001</v>
      </c>
      <c r="D854">
        <v>194.25</v>
      </c>
      <c r="E854">
        <v>195.850006</v>
      </c>
      <c r="F854">
        <v>173.002655</v>
      </c>
      <c r="G854">
        <v>158611100</v>
      </c>
    </row>
    <row r="855" customFormat="1" spans="1:7">
      <c r="A855" s="3">
        <v>42258</v>
      </c>
      <c r="B855">
        <v>195.380005</v>
      </c>
      <c r="C855">
        <v>196.820007</v>
      </c>
      <c r="D855">
        <v>194.529999</v>
      </c>
      <c r="E855">
        <v>196.740005</v>
      </c>
      <c r="F855">
        <v>173.788849</v>
      </c>
      <c r="G855">
        <v>119691200</v>
      </c>
    </row>
    <row r="856" customFormat="1" spans="1:7">
      <c r="A856" s="3">
        <v>42261</v>
      </c>
      <c r="B856">
        <v>196.949997</v>
      </c>
      <c r="C856">
        <v>197.009995</v>
      </c>
      <c r="D856">
        <v>195.429993</v>
      </c>
      <c r="E856">
        <v>196.009995</v>
      </c>
      <c r="F856">
        <v>173.143967</v>
      </c>
      <c r="G856">
        <v>79452000</v>
      </c>
    </row>
    <row r="857" customFormat="1" spans="1:7">
      <c r="A857" s="3">
        <v>42262</v>
      </c>
      <c r="B857">
        <v>196.610001</v>
      </c>
      <c r="C857">
        <v>198.990005</v>
      </c>
      <c r="D857">
        <v>195.960007</v>
      </c>
      <c r="E857">
        <v>198.460007</v>
      </c>
      <c r="F857">
        <v>175.308151</v>
      </c>
      <c r="G857">
        <v>113806200</v>
      </c>
    </row>
    <row r="858" customFormat="1" spans="1:7">
      <c r="A858" s="3">
        <v>42263</v>
      </c>
      <c r="B858">
        <v>198.820007</v>
      </c>
      <c r="C858">
        <v>200.410004</v>
      </c>
      <c r="D858">
        <v>198.410004</v>
      </c>
      <c r="E858">
        <v>200.179993</v>
      </c>
      <c r="F858">
        <v>176.827515</v>
      </c>
      <c r="G858">
        <v>99581600</v>
      </c>
    </row>
    <row r="859" customFormat="1" spans="1:7">
      <c r="A859" s="3">
        <v>42264</v>
      </c>
      <c r="B859">
        <v>200.020004</v>
      </c>
      <c r="C859">
        <v>202.889999</v>
      </c>
      <c r="D859">
        <v>199.279999</v>
      </c>
      <c r="E859">
        <v>199.729996</v>
      </c>
      <c r="F859">
        <v>176.430023</v>
      </c>
      <c r="G859">
        <v>276046600</v>
      </c>
    </row>
    <row r="860" customFormat="1" spans="1:7">
      <c r="A860" s="3">
        <v>42265</v>
      </c>
      <c r="B860">
        <v>195.710007</v>
      </c>
      <c r="C860">
        <v>198.679993</v>
      </c>
      <c r="D860">
        <v>194.960007</v>
      </c>
      <c r="E860">
        <v>195.449997</v>
      </c>
      <c r="F860">
        <v>173.54686</v>
      </c>
      <c r="G860">
        <v>223657500</v>
      </c>
    </row>
    <row r="861" customFormat="1" spans="1:7">
      <c r="A861" s="3">
        <v>42268</v>
      </c>
      <c r="B861">
        <v>196.440002</v>
      </c>
      <c r="C861">
        <v>197.679993</v>
      </c>
      <c r="D861">
        <v>195.210007</v>
      </c>
      <c r="E861">
        <v>196.460007</v>
      </c>
      <c r="F861">
        <v>174.443726</v>
      </c>
      <c r="G861">
        <v>105726200</v>
      </c>
    </row>
    <row r="862" customFormat="1" spans="1:7">
      <c r="A862" s="3">
        <v>42269</v>
      </c>
      <c r="B862">
        <v>193.880005</v>
      </c>
      <c r="C862">
        <v>194.460007</v>
      </c>
      <c r="D862">
        <v>192.559998</v>
      </c>
      <c r="E862">
        <v>193.910004</v>
      </c>
      <c r="F862">
        <v>172.179489</v>
      </c>
      <c r="G862">
        <v>153890900</v>
      </c>
    </row>
    <row r="863" customFormat="1" spans="1:7">
      <c r="A863" s="3">
        <v>42270</v>
      </c>
      <c r="B863">
        <v>194.110001</v>
      </c>
      <c r="C863">
        <v>194.669998</v>
      </c>
      <c r="D863">
        <v>192.910004</v>
      </c>
      <c r="E863">
        <v>193.600006</v>
      </c>
      <c r="F863">
        <v>171.90419</v>
      </c>
      <c r="G863">
        <v>92790600</v>
      </c>
    </row>
    <row r="864" customFormat="1" spans="1:7">
      <c r="A864" s="3">
        <v>42271</v>
      </c>
      <c r="B864">
        <v>192.149994</v>
      </c>
      <c r="C864">
        <v>193.449997</v>
      </c>
      <c r="D864">
        <v>190.559998</v>
      </c>
      <c r="E864">
        <v>192.899994</v>
      </c>
      <c r="F864">
        <v>171.282639</v>
      </c>
      <c r="G864">
        <v>159378800</v>
      </c>
    </row>
    <row r="865" customFormat="1" spans="1:7">
      <c r="A865" s="3">
        <v>42272</v>
      </c>
      <c r="B865">
        <v>194.639999</v>
      </c>
      <c r="C865">
        <v>195</v>
      </c>
      <c r="D865">
        <v>191.809998</v>
      </c>
      <c r="E865">
        <v>192.850006</v>
      </c>
      <c r="F865">
        <v>171.238297</v>
      </c>
      <c r="G865">
        <v>155054800</v>
      </c>
    </row>
    <row r="866" customFormat="1" spans="1:7">
      <c r="A866" s="3">
        <v>42275</v>
      </c>
      <c r="B866">
        <v>191.779999</v>
      </c>
      <c r="C866">
        <v>191.910004</v>
      </c>
      <c r="D866">
        <v>187.639999</v>
      </c>
      <c r="E866">
        <v>188.009995</v>
      </c>
      <c r="F866">
        <v>166.940674</v>
      </c>
      <c r="G866">
        <v>178515900</v>
      </c>
    </row>
    <row r="867" customFormat="1" spans="1:7">
      <c r="A867" s="3">
        <v>42276</v>
      </c>
      <c r="B867">
        <v>188.270004</v>
      </c>
      <c r="C867">
        <v>189.740005</v>
      </c>
      <c r="D867">
        <v>186.929993</v>
      </c>
      <c r="E867">
        <v>188.119995</v>
      </c>
      <c r="F867">
        <v>167.03833</v>
      </c>
      <c r="G867">
        <v>159045600</v>
      </c>
    </row>
    <row r="868" customFormat="1" spans="1:7">
      <c r="A868" s="3">
        <v>42277</v>
      </c>
      <c r="B868">
        <v>190.369995</v>
      </c>
      <c r="C868">
        <v>191.830002</v>
      </c>
      <c r="D868">
        <v>189.440002</v>
      </c>
      <c r="E868">
        <v>191.630005</v>
      </c>
      <c r="F868">
        <v>170.154953</v>
      </c>
      <c r="G868">
        <v>163452000</v>
      </c>
    </row>
    <row r="869" customFormat="1" spans="1:7">
      <c r="A869" s="3">
        <v>42278</v>
      </c>
      <c r="B869">
        <v>192.080002</v>
      </c>
      <c r="C869">
        <v>192.490005</v>
      </c>
      <c r="D869">
        <v>189.820007</v>
      </c>
      <c r="E869">
        <v>192.130005</v>
      </c>
      <c r="F869">
        <v>170.598953</v>
      </c>
      <c r="G869">
        <v>131079000</v>
      </c>
    </row>
    <row r="870" customFormat="1" spans="1:7">
      <c r="A870" s="3">
        <v>42279</v>
      </c>
      <c r="B870">
        <v>189.770004</v>
      </c>
      <c r="C870">
        <v>195.029999</v>
      </c>
      <c r="D870">
        <v>189.119995</v>
      </c>
      <c r="E870">
        <v>195</v>
      </c>
      <c r="F870">
        <v>173.147293</v>
      </c>
      <c r="G870">
        <v>211003300</v>
      </c>
    </row>
    <row r="871" customFormat="1" spans="1:7">
      <c r="A871" s="3">
        <v>42282</v>
      </c>
      <c r="B871">
        <v>196.460007</v>
      </c>
      <c r="C871">
        <v>198.740005</v>
      </c>
      <c r="D871">
        <v>196.330002</v>
      </c>
      <c r="E871">
        <v>198.470001</v>
      </c>
      <c r="F871">
        <v>176.228455</v>
      </c>
      <c r="G871">
        <v>126320800</v>
      </c>
    </row>
    <row r="872" customFormat="1" spans="1:7">
      <c r="A872" s="3">
        <v>42283</v>
      </c>
      <c r="B872">
        <v>198.309998</v>
      </c>
      <c r="C872">
        <v>198.979996</v>
      </c>
      <c r="D872">
        <v>197</v>
      </c>
      <c r="E872">
        <v>197.789993</v>
      </c>
      <c r="F872">
        <v>175.624619</v>
      </c>
      <c r="G872">
        <v>110274500</v>
      </c>
    </row>
    <row r="873" customFormat="1" spans="1:7">
      <c r="A873" s="3">
        <v>42284</v>
      </c>
      <c r="B873">
        <v>198.899994</v>
      </c>
      <c r="C873">
        <v>199.830002</v>
      </c>
      <c r="D873">
        <v>197.479996</v>
      </c>
      <c r="E873">
        <v>199.410004</v>
      </c>
      <c r="F873">
        <v>177.063095</v>
      </c>
      <c r="G873">
        <v>124307300</v>
      </c>
    </row>
    <row r="874" customFormat="1" spans="1:7">
      <c r="A874" s="3">
        <v>42285</v>
      </c>
      <c r="B874">
        <v>198.949997</v>
      </c>
      <c r="C874">
        <v>201.550003</v>
      </c>
      <c r="D874">
        <v>198.589996</v>
      </c>
      <c r="E874">
        <v>201.210007</v>
      </c>
      <c r="F874">
        <v>178.661377</v>
      </c>
      <c r="G874">
        <v>153055200</v>
      </c>
    </row>
    <row r="875" customFormat="1" spans="1:7">
      <c r="A875" s="3">
        <v>42286</v>
      </c>
      <c r="B875">
        <v>201.380005</v>
      </c>
      <c r="C875">
        <v>201.899994</v>
      </c>
      <c r="D875">
        <v>200.580002</v>
      </c>
      <c r="E875">
        <v>201.330002</v>
      </c>
      <c r="F875">
        <v>178.767883</v>
      </c>
      <c r="G875">
        <v>107069200</v>
      </c>
    </row>
    <row r="876" customFormat="1" spans="1:7">
      <c r="A876" s="3">
        <v>42289</v>
      </c>
      <c r="B876">
        <v>201.419998</v>
      </c>
      <c r="C876">
        <v>201.759995</v>
      </c>
      <c r="D876">
        <v>200.910004</v>
      </c>
      <c r="E876">
        <v>201.520004</v>
      </c>
      <c r="F876">
        <v>178.936691</v>
      </c>
      <c r="G876">
        <v>56395600</v>
      </c>
    </row>
    <row r="877" customFormat="1" spans="1:7">
      <c r="A877" s="3">
        <v>42290</v>
      </c>
      <c r="B877">
        <v>200.649994</v>
      </c>
      <c r="C877">
        <v>202.160004</v>
      </c>
      <c r="D877">
        <v>200.050003</v>
      </c>
      <c r="E877">
        <v>200.25</v>
      </c>
      <c r="F877">
        <v>177.808975</v>
      </c>
      <c r="G877">
        <v>88038700</v>
      </c>
    </row>
    <row r="878" customFormat="1" spans="1:7">
      <c r="A878" s="3">
        <v>42291</v>
      </c>
      <c r="B878">
        <v>200.179993</v>
      </c>
      <c r="C878">
        <v>200.869995</v>
      </c>
      <c r="D878">
        <v>198.940002</v>
      </c>
      <c r="E878">
        <v>199.289993</v>
      </c>
      <c r="F878">
        <v>176.956558</v>
      </c>
      <c r="G878">
        <v>99106200</v>
      </c>
    </row>
    <row r="879" customFormat="1" spans="1:7">
      <c r="A879" s="3">
        <v>42292</v>
      </c>
      <c r="B879">
        <v>200.080002</v>
      </c>
      <c r="C879">
        <v>202.360001</v>
      </c>
      <c r="D879">
        <v>199.639999</v>
      </c>
      <c r="E879">
        <v>202.350006</v>
      </c>
      <c r="F879">
        <v>179.67366</v>
      </c>
      <c r="G879">
        <v>134142200</v>
      </c>
    </row>
    <row r="880" customFormat="1" spans="1:7">
      <c r="A880" s="3">
        <v>42293</v>
      </c>
      <c r="B880">
        <v>202.830002</v>
      </c>
      <c r="C880">
        <v>203.289993</v>
      </c>
      <c r="D880">
        <v>201.919998</v>
      </c>
      <c r="E880">
        <v>203.270004</v>
      </c>
      <c r="F880">
        <v>180.490524</v>
      </c>
      <c r="G880">
        <v>114580100</v>
      </c>
    </row>
    <row r="881" customFormat="1" spans="1:7">
      <c r="A881" s="3">
        <v>42296</v>
      </c>
      <c r="B881">
        <v>202.5</v>
      </c>
      <c r="C881">
        <v>203.369995</v>
      </c>
      <c r="D881">
        <v>202.130005</v>
      </c>
      <c r="E881">
        <v>203.369995</v>
      </c>
      <c r="F881">
        <v>180.579285</v>
      </c>
      <c r="G881">
        <v>76523900</v>
      </c>
    </row>
    <row r="882" customFormat="1" spans="1:7">
      <c r="A882" s="3">
        <v>42297</v>
      </c>
      <c r="B882">
        <v>202.850006</v>
      </c>
      <c r="C882">
        <v>203.839996</v>
      </c>
      <c r="D882">
        <v>202.550003</v>
      </c>
      <c r="E882">
        <v>203.110001</v>
      </c>
      <c r="F882">
        <v>180.348465</v>
      </c>
      <c r="G882">
        <v>78448500</v>
      </c>
    </row>
    <row r="883" customFormat="1" spans="1:7">
      <c r="A883" s="3">
        <v>42298</v>
      </c>
      <c r="B883">
        <v>203.610001</v>
      </c>
      <c r="C883">
        <v>203.789993</v>
      </c>
      <c r="D883">
        <v>201.649994</v>
      </c>
      <c r="E883">
        <v>201.850006</v>
      </c>
      <c r="F883">
        <v>179.22966</v>
      </c>
      <c r="G883">
        <v>102038000</v>
      </c>
    </row>
    <row r="884" customFormat="1" spans="1:7">
      <c r="A884" s="3">
        <v>42299</v>
      </c>
      <c r="B884">
        <v>202.979996</v>
      </c>
      <c r="C884">
        <v>205.509995</v>
      </c>
      <c r="D884">
        <v>201.850006</v>
      </c>
      <c r="E884">
        <v>205.259995</v>
      </c>
      <c r="F884">
        <v>182.257492</v>
      </c>
      <c r="G884">
        <v>174911700</v>
      </c>
    </row>
    <row r="885" customFormat="1" spans="1:7">
      <c r="A885" s="3">
        <v>42300</v>
      </c>
      <c r="B885">
        <v>207.25</v>
      </c>
      <c r="C885">
        <v>207.949997</v>
      </c>
      <c r="D885">
        <v>206.300003</v>
      </c>
      <c r="E885">
        <v>207.509995</v>
      </c>
      <c r="F885">
        <v>184.255386</v>
      </c>
      <c r="G885">
        <v>144442300</v>
      </c>
    </row>
    <row r="886" customFormat="1" spans="1:7">
      <c r="A886" s="3">
        <v>42303</v>
      </c>
      <c r="B886">
        <v>207.300003</v>
      </c>
      <c r="C886">
        <v>207.369995</v>
      </c>
      <c r="D886">
        <v>206.559998</v>
      </c>
      <c r="E886">
        <v>207</v>
      </c>
      <c r="F886">
        <v>183.802536</v>
      </c>
      <c r="G886">
        <v>69033000</v>
      </c>
    </row>
    <row r="887" customFormat="1" spans="1:7">
      <c r="A887" s="3">
        <v>42304</v>
      </c>
      <c r="B887">
        <v>206.199997</v>
      </c>
      <c r="C887">
        <v>207</v>
      </c>
      <c r="D887">
        <v>205.789993</v>
      </c>
      <c r="E887">
        <v>206.600006</v>
      </c>
      <c r="F887">
        <v>183.447388</v>
      </c>
      <c r="G887">
        <v>77905800</v>
      </c>
    </row>
    <row r="888" customFormat="1" spans="1:7">
      <c r="A888" s="3">
        <v>42305</v>
      </c>
      <c r="B888">
        <v>207</v>
      </c>
      <c r="C888">
        <v>208.979996</v>
      </c>
      <c r="D888">
        <v>206.210007</v>
      </c>
      <c r="E888">
        <v>208.949997</v>
      </c>
      <c r="F888">
        <v>185.534012</v>
      </c>
      <c r="G888">
        <v>135906700</v>
      </c>
    </row>
    <row r="889" customFormat="1" spans="1:7">
      <c r="A889" s="3">
        <v>42306</v>
      </c>
      <c r="B889">
        <v>208.350006</v>
      </c>
      <c r="C889">
        <v>209.270004</v>
      </c>
      <c r="D889">
        <v>208.210007</v>
      </c>
      <c r="E889">
        <v>208.830002</v>
      </c>
      <c r="F889">
        <v>185.427444</v>
      </c>
      <c r="G889">
        <v>90525500</v>
      </c>
    </row>
    <row r="890" customFormat="1" spans="1:7">
      <c r="A890" s="3">
        <v>42307</v>
      </c>
      <c r="B890">
        <v>209.059998</v>
      </c>
      <c r="C890">
        <v>209.440002</v>
      </c>
      <c r="D890">
        <v>207.740005</v>
      </c>
      <c r="E890">
        <v>207.929993</v>
      </c>
      <c r="F890">
        <v>184.628311</v>
      </c>
      <c r="G890">
        <v>131076900</v>
      </c>
    </row>
    <row r="891" customFormat="1" spans="1:7">
      <c r="A891" s="3">
        <v>42310</v>
      </c>
      <c r="B891">
        <v>208.320007</v>
      </c>
      <c r="C891">
        <v>210.619995</v>
      </c>
      <c r="D891">
        <v>208.169998</v>
      </c>
      <c r="E891">
        <v>210.389999</v>
      </c>
      <c r="F891">
        <v>186.812668</v>
      </c>
      <c r="G891">
        <v>86270800</v>
      </c>
    </row>
    <row r="892" customFormat="1" spans="1:7">
      <c r="A892" s="3">
        <v>42311</v>
      </c>
      <c r="B892">
        <v>209.970001</v>
      </c>
      <c r="C892">
        <v>211.660004</v>
      </c>
      <c r="D892">
        <v>209.699997</v>
      </c>
      <c r="E892">
        <v>211</v>
      </c>
      <c r="F892">
        <v>187.354309</v>
      </c>
      <c r="G892">
        <v>95246100</v>
      </c>
    </row>
    <row r="893" customFormat="1" spans="1:7">
      <c r="A893" s="3">
        <v>42312</v>
      </c>
      <c r="B893">
        <v>211.350006</v>
      </c>
      <c r="C893">
        <v>211.5</v>
      </c>
      <c r="D893">
        <v>209.720001</v>
      </c>
      <c r="E893">
        <v>210.360001</v>
      </c>
      <c r="F893">
        <v>186.78598</v>
      </c>
      <c r="G893">
        <v>96224500</v>
      </c>
    </row>
    <row r="894" customFormat="1" spans="1:7">
      <c r="A894" s="3">
        <v>42313</v>
      </c>
      <c r="B894">
        <v>210.429993</v>
      </c>
      <c r="C894">
        <v>210.979996</v>
      </c>
      <c r="D894">
        <v>209.089996</v>
      </c>
      <c r="E894">
        <v>210.149994</v>
      </c>
      <c r="F894">
        <v>186.599533</v>
      </c>
      <c r="G894">
        <v>78408700</v>
      </c>
    </row>
    <row r="895" customFormat="1" spans="1:7">
      <c r="A895" s="3">
        <v>42314</v>
      </c>
      <c r="B895">
        <v>209.740005</v>
      </c>
      <c r="C895">
        <v>210.320007</v>
      </c>
      <c r="D895">
        <v>208.460007</v>
      </c>
      <c r="E895">
        <v>210.039993</v>
      </c>
      <c r="F895">
        <v>186.501877</v>
      </c>
      <c r="G895">
        <v>110471500</v>
      </c>
    </row>
    <row r="896" customFormat="1" spans="1:7">
      <c r="A896" s="3">
        <v>42317</v>
      </c>
      <c r="B896">
        <v>209.309998</v>
      </c>
      <c r="C896">
        <v>209.490005</v>
      </c>
      <c r="D896">
        <v>206.949997</v>
      </c>
      <c r="E896">
        <v>208.080002</v>
      </c>
      <c r="F896">
        <v>184.76152</v>
      </c>
      <c r="G896">
        <v>131008700</v>
      </c>
    </row>
    <row r="897" customFormat="1" spans="1:7">
      <c r="A897" s="3">
        <v>42318</v>
      </c>
      <c r="B897">
        <v>207.509995</v>
      </c>
      <c r="C897">
        <v>208.600006</v>
      </c>
      <c r="D897">
        <v>207.190002</v>
      </c>
      <c r="E897">
        <v>208.559998</v>
      </c>
      <c r="F897">
        <v>185.187744</v>
      </c>
      <c r="G897">
        <v>75874600</v>
      </c>
    </row>
    <row r="898" customFormat="1" spans="1:7">
      <c r="A898" s="3">
        <v>42319</v>
      </c>
      <c r="B898">
        <v>208.880005</v>
      </c>
      <c r="C898">
        <v>208.940002</v>
      </c>
      <c r="D898">
        <v>207.660004</v>
      </c>
      <c r="E898">
        <v>207.740005</v>
      </c>
      <c r="F898">
        <v>184.459641</v>
      </c>
      <c r="G898">
        <v>67846000</v>
      </c>
    </row>
    <row r="899" customFormat="1" spans="1:7">
      <c r="A899" s="3">
        <v>42320</v>
      </c>
      <c r="B899">
        <v>206.5</v>
      </c>
      <c r="C899">
        <v>207.059998</v>
      </c>
      <c r="D899">
        <v>204.820007</v>
      </c>
      <c r="E899">
        <v>204.839996</v>
      </c>
      <c r="F899">
        <v>181.884598</v>
      </c>
      <c r="G899">
        <v>121315200</v>
      </c>
    </row>
    <row r="900" customFormat="1" spans="1:7">
      <c r="A900" s="3">
        <v>42321</v>
      </c>
      <c r="B900">
        <v>204.350006</v>
      </c>
      <c r="C900">
        <v>204.669998</v>
      </c>
      <c r="D900">
        <v>202.440002</v>
      </c>
      <c r="E900">
        <v>202.539993</v>
      </c>
      <c r="F900">
        <v>179.842346</v>
      </c>
      <c r="G900">
        <v>153577100</v>
      </c>
    </row>
    <row r="901" customFormat="1" spans="1:7">
      <c r="A901" s="3">
        <v>42324</v>
      </c>
      <c r="B901">
        <v>202.320007</v>
      </c>
      <c r="C901">
        <v>205.690002</v>
      </c>
      <c r="D901">
        <v>202.179993</v>
      </c>
      <c r="E901">
        <v>205.619995</v>
      </c>
      <c r="F901">
        <v>182.577164</v>
      </c>
      <c r="G901">
        <v>117645200</v>
      </c>
    </row>
    <row r="902" customFormat="1" spans="1:7">
      <c r="A902" s="3">
        <v>42325</v>
      </c>
      <c r="B902">
        <v>205.990005</v>
      </c>
      <c r="C902">
        <v>207.039993</v>
      </c>
      <c r="D902">
        <v>204.880005</v>
      </c>
      <c r="E902">
        <v>205.470001</v>
      </c>
      <c r="F902">
        <v>182.444</v>
      </c>
      <c r="G902">
        <v>121123700</v>
      </c>
    </row>
    <row r="903" customFormat="1" spans="1:7">
      <c r="A903" s="3">
        <v>42326</v>
      </c>
      <c r="B903">
        <v>206.039993</v>
      </c>
      <c r="C903">
        <v>208.899994</v>
      </c>
      <c r="D903">
        <v>205.990005</v>
      </c>
      <c r="E903">
        <v>208.729996</v>
      </c>
      <c r="F903">
        <v>185.338608</v>
      </c>
      <c r="G903">
        <v>121342500</v>
      </c>
    </row>
    <row r="904" customFormat="1" spans="1:7">
      <c r="A904" s="3">
        <v>42327</v>
      </c>
      <c r="B904">
        <v>208.589996</v>
      </c>
      <c r="C904">
        <v>209.050003</v>
      </c>
      <c r="D904">
        <v>208.199997</v>
      </c>
      <c r="E904">
        <v>208.550003</v>
      </c>
      <c r="F904">
        <v>185.178864</v>
      </c>
      <c r="G904">
        <v>88220500</v>
      </c>
    </row>
    <row r="905" customFormat="1" spans="1:7">
      <c r="A905" s="3">
        <v>42328</v>
      </c>
      <c r="B905">
        <v>209.449997</v>
      </c>
      <c r="C905">
        <v>210.119995</v>
      </c>
      <c r="D905">
        <v>208.860001</v>
      </c>
      <c r="E905">
        <v>209.309998</v>
      </c>
      <c r="F905">
        <v>185.853668</v>
      </c>
      <c r="G905">
        <v>94011500</v>
      </c>
    </row>
    <row r="906" customFormat="1" spans="1:7">
      <c r="A906" s="3">
        <v>42331</v>
      </c>
      <c r="B906">
        <v>209.380005</v>
      </c>
      <c r="C906">
        <v>209.979996</v>
      </c>
      <c r="D906">
        <v>208.520004</v>
      </c>
      <c r="E906">
        <v>209.070007</v>
      </c>
      <c r="F906">
        <v>185.640549</v>
      </c>
      <c r="G906">
        <v>64931200</v>
      </c>
    </row>
    <row r="907" customFormat="1" spans="1:7">
      <c r="A907" s="3">
        <v>42332</v>
      </c>
      <c r="B907">
        <v>207.869995</v>
      </c>
      <c r="C907">
        <v>209.830002</v>
      </c>
      <c r="D907">
        <v>207.410004</v>
      </c>
      <c r="E907">
        <v>209.350006</v>
      </c>
      <c r="F907">
        <v>185.88913</v>
      </c>
      <c r="G907">
        <v>98874400</v>
      </c>
    </row>
    <row r="908" customFormat="1" spans="1:7">
      <c r="A908" s="3">
        <v>42333</v>
      </c>
      <c r="B908">
        <v>209.5</v>
      </c>
      <c r="C908">
        <v>209.740005</v>
      </c>
      <c r="D908">
        <v>209.009995</v>
      </c>
      <c r="E908">
        <v>209.320007</v>
      </c>
      <c r="F908">
        <v>185.862564</v>
      </c>
      <c r="G908">
        <v>51980100</v>
      </c>
    </row>
    <row r="909" customFormat="1" spans="1:7">
      <c r="A909" s="3">
        <v>42335</v>
      </c>
      <c r="B909">
        <v>209.429993</v>
      </c>
      <c r="C909">
        <v>209.800003</v>
      </c>
      <c r="D909">
        <v>208.860001</v>
      </c>
      <c r="E909">
        <v>209.559998</v>
      </c>
      <c r="F909">
        <v>186.075638</v>
      </c>
      <c r="G909">
        <v>37317800</v>
      </c>
    </row>
    <row r="910" customFormat="1" spans="1:7">
      <c r="A910" s="3">
        <v>42338</v>
      </c>
      <c r="B910">
        <v>209.75</v>
      </c>
      <c r="C910">
        <v>209.889999</v>
      </c>
      <c r="D910">
        <v>208.559998</v>
      </c>
      <c r="E910">
        <v>208.690002</v>
      </c>
      <c r="F910">
        <v>185.303116</v>
      </c>
      <c r="G910">
        <v>112822700</v>
      </c>
    </row>
    <row r="911" customFormat="1" spans="1:7">
      <c r="A911" s="3">
        <v>42339</v>
      </c>
      <c r="B911">
        <v>209.440002</v>
      </c>
      <c r="C911">
        <v>210.820007</v>
      </c>
      <c r="D911">
        <v>209.110001</v>
      </c>
      <c r="E911">
        <v>210.679993</v>
      </c>
      <c r="F911">
        <v>187.070114</v>
      </c>
      <c r="G911">
        <v>97858400</v>
      </c>
    </row>
    <row r="912" customFormat="1" spans="1:7">
      <c r="A912" s="3">
        <v>42340</v>
      </c>
      <c r="B912">
        <v>210.619995</v>
      </c>
      <c r="C912">
        <v>211</v>
      </c>
      <c r="D912">
        <v>208.229996</v>
      </c>
      <c r="E912">
        <v>208.529999</v>
      </c>
      <c r="F912">
        <v>185.161072</v>
      </c>
      <c r="G912">
        <v>108441300</v>
      </c>
    </row>
    <row r="913" customFormat="1" spans="1:7">
      <c r="A913" s="3">
        <v>42341</v>
      </c>
      <c r="B913">
        <v>208.830002</v>
      </c>
      <c r="C913">
        <v>209.149994</v>
      </c>
      <c r="D913">
        <v>204.75</v>
      </c>
      <c r="E913">
        <v>205.610001</v>
      </c>
      <c r="F913">
        <v>182.568268</v>
      </c>
      <c r="G913">
        <v>166224200</v>
      </c>
    </row>
    <row r="914" customFormat="1" spans="1:7">
      <c r="A914" s="3">
        <v>42342</v>
      </c>
      <c r="B914">
        <v>205.610001</v>
      </c>
      <c r="C914">
        <v>209.970001</v>
      </c>
      <c r="D914">
        <v>205.610001</v>
      </c>
      <c r="E914">
        <v>209.619995</v>
      </c>
      <c r="F914">
        <v>186.128922</v>
      </c>
      <c r="G914">
        <v>192913900</v>
      </c>
    </row>
    <row r="915" customFormat="1" spans="1:7">
      <c r="A915" s="3">
        <v>42345</v>
      </c>
      <c r="B915">
        <v>209.229996</v>
      </c>
      <c r="C915">
        <v>209.729996</v>
      </c>
      <c r="D915">
        <v>207.199997</v>
      </c>
      <c r="E915">
        <v>208.350006</v>
      </c>
      <c r="F915">
        <v>185.001236</v>
      </c>
      <c r="G915">
        <v>102027100</v>
      </c>
    </row>
    <row r="916" customFormat="1" spans="1:7">
      <c r="A916" s="3">
        <v>42346</v>
      </c>
      <c r="B916">
        <v>206.490005</v>
      </c>
      <c r="C916">
        <v>208.289993</v>
      </c>
      <c r="D916">
        <v>205.779999</v>
      </c>
      <c r="E916">
        <v>206.949997</v>
      </c>
      <c r="F916">
        <v>183.758118</v>
      </c>
      <c r="G916">
        <v>103372400</v>
      </c>
    </row>
    <row r="917" customFormat="1" spans="1:7">
      <c r="A917" s="3">
        <v>42347</v>
      </c>
      <c r="B917">
        <v>206.190002</v>
      </c>
      <c r="C917">
        <v>208.679993</v>
      </c>
      <c r="D917">
        <v>204.179993</v>
      </c>
      <c r="E917">
        <v>205.339996</v>
      </c>
      <c r="F917">
        <v>182.328568</v>
      </c>
      <c r="G917">
        <v>162401500</v>
      </c>
    </row>
    <row r="918" customFormat="1" spans="1:7">
      <c r="A918" s="3">
        <v>42348</v>
      </c>
      <c r="B918">
        <v>205.419998</v>
      </c>
      <c r="C918">
        <v>207.429993</v>
      </c>
      <c r="D918">
        <v>205.139999</v>
      </c>
      <c r="E918">
        <v>205.869995</v>
      </c>
      <c r="F918">
        <v>182.799164</v>
      </c>
      <c r="G918">
        <v>116128900</v>
      </c>
    </row>
    <row r="919" customFormat="1" spans="1:7">
      <c r="A919" s="3">
        <v>42349</v>
      </c>
      <c r="B919">
        <v>203.350006</v>
      </c>
      <c r="C919">
        <v>204.139999</v>
      </c>
      <c r="D919">
        <v>201.509995</v>
      </c>
      <c r="E919">
        <v>201.880005</v>
      </c>
      <c r="F919">
        <v>179.256317</v>
      </c>
      <c r="G919">
        <v>211173300</v>
      </c>
    </row>
    <row r="920" customFormat="1" spans="1:7">
      <c r="A920" s="3">
        <v>42352</v>
      </c>
      <c r="B920">
        <v>202.070007</v>
      </c>
      <c r="C920">
        <v>203.050003</v>
      </c>
      <c r="D920">
        <v>199.949997</v>
      </c>
      <c r="E920">
        <v>202.899994</v>
      </c>
      <c r="F920">
        <v>180.161987</v>
      </c>
      <c r="G920">
        <v>182385200</v>
      </c>
    </row>
    <row r="921" customFormat="1" spans="1:7">
      <c r="A921" s="3">
        <v>42353</v>
      </c>
      <c r="B921">
        <v>204.699997</v>
      </c>
      <c r="C921">
        <v>206.110001</v>
      </c>
      <c r="D921">
        <v>202.869995</v>
      </c>
      <c r="E921">
        <v>205.029999</v>
      </c>
      <c r="F921">
        <v>182.053284</v>
      </c>
      <c r="G921">
        <v>154069600</v>
      </c>
    </row>
    <row r="922" customFormat="1" spans="1:7">
      <c r="A922" s="3">
        <v>42354</v>
      </c>
      <c r="B922">
        <v>206.369995</v>
      </c>
      <c r="C922">
        <v>208.389999</v>
      </c>
      <c r="D922">
        <v>204.800003</v>
      </c>
      <c r="E922">
        <v>208.029999</v>
      </c>
      <c r="F922">
        <v>184.717117</v>
      </c>
      <c r="G922">
        <v>197017000</v>
      </c>
    </row>
    <row r="923" customFormat="1" spans="1:7">
      <c r="A923" s="3">
        <v>42355</v>
      </c>
      <c r="B923">
        <v>208.399994</v>
      </c>
      <c r="C923">
        <v>208.479996</v>
      </c>
      <c r="D923">
        <v>204.839996</v>
      </c>
      <c r="E923">
        <v>204.860001</v>
      </c>
      <c r="F923">
        <v>181.902344</v>
      </c>
      <c r="G923">
        <v>173092500</v>
      </c>
    </row>
    <row r="924" customFormat="1" spans="1:7">
      <c r="A924" s="3">
        <v>42356</v>
      </c>
      <c r="B924">
        <v>202.770004</v>
      </c>
      <c r="C924">
        <v>202.929993</v>
      </c>
      <c r="D924">
        <v>199.830002</v>
      </c>
      <c r="E924">
        <v>200.020004</v>
      </c>
      <c r="F924">
        <v>178.661774</v>
      </c>
      <c r="G924">
        <v>251393500</v>
      </c>
    </row>
    <row r="925" customFormat="1" spans="1:7">
      <c r="A925" s="3">
        <v>42359</v>
      </c>
      <c r="B925">
        <v>201.410004</v>
      </c>
      <c r="C925">
        <v>201.880005</v>
      </c>
      <c r="D925">
        <v>200.089996</v>
      </c>
      <c r="E925">
        <v>201.669998</v>
      </c>
      <c r="F925">
        <v>180.135529</v>
      </c>
      <c r="G925">
        <v>99094300</v>
      </c>
    </row>
    <row r="926" customFormat="1" spans="1:7">
      <c r="A926" s="3">
        <v>42360</v>
      </c>
      <c r="B926">
        <v>202.720001</v>
      </c>
      <c r="C926">
        <v>203.850006</v>
      </c>
      <c r="D926">
        <v>201.550003</v>
      </c>
      <c r="E926">
        <v>203.5</v>
      </c>
      <c r="F926">
        <v>181.770142</v>
      </c>
      <c r="G926">
        <v>111026200</v>
      </c>
    </row>
    <row r="927" customFormat="1" spans="1:7">
      <c r="A927" s="3">
        <v>42361</v>
      </c>
      <c r="B927">
        <v>204.690002</v>
      </c>
      <c r="C927">
        <v>206.070007</v>
      </c>
      <c r="D927">
        <v>204.580002</v>
      </c>
      <c r="E927">
        <v>206.020004</v>
      </c>
      <c r="F927">
        <v>184.021057</v>
      </c>
      <c r="G927">
        <v>110987200</v>
      </c>
    </row>
    <row r="928" customFormat="1" spans="1:7">
      <c r="A928" s="3">
        <v>42362</v>
      </c>
      <c r="B928">
        <v>205.720001</v>
      </c>
      <c r="C928">
        <v>206.330002</v>
      </c>
      <c r="D928">
        <v>205.419998</v>
      </c>
      <c r="E928">
        <v>205.679993</v>
      </c>
      <c r="F928">
        <v>183.717361</v>
      </c>
      <c r="G928">
        <v>48539600</v>
      </c>
    </row>
    <row r="929" customFormat="1" spans="1:7">
      <c r="A929" s="3">
        <v>42366</v>
      </c>
      <c r="B929">
        <v>204.860001</v>
      </c>
      <c r="C929">
        <v>205.259995</v>
      </c>
      <c r="D929">
        <v>203.940002</v>
      </c>
      <c r="E929">
        <v>205.210007</v>
      </c>
      <c r="F929">
        <v>183.297546</v>
      </c>
      <c r="G929">
        <v>65899900</v>
      </c>
    </row>
    <row r="930" customFormat="1" spans="1:7">
      <c r="A930" s="3">
        <v>42367</v>
      </c>
      <c r="B930">
        <v>206.509995</v>
      </c>
      <c r="C930">
        <v>207.789993</v>
      </c>
      <c r="D930">
        <v>206.470001</v>
      </c>
      <c r="E930">
        <v>207.399994</v>
      </c>
      <c r="F930">
        <v>185.253708</v>
      </c>
      <c r="G930">
        <v>92640700</v>
      </c>
    </row>
    <row r="931" customFormat="1" spans="1:7">
      <c r="A931" s="3">
        <v>42368</v>
      </c>
      <c r="B931">
        <v>207.110001</v>
      </c>
      <c r="C931">
        <v>207.210007</v>
      </c>
      <c r="D931">
        <v>205.759995</v>
      </c>
      <c r="E931">
        <v>205.929993</v>
      </c>
      <c r="F931">
        <v>183.940689</v>
      </c>
      <c r="G931">
        <v>63317700</v>
      </c>
    </row>
    <row r="932" customFormat="1" spans="1:7">
      <c r="A932" s="3">
        <v>42369</v>
      </c>
      <c r="B932">
        <v>205.130005</v>
      </c>
      <c r="C932">
        <v>205.889999</v>
      </c>
      <c r="D932">
        <v>203.869995</v>
      </c>
      <c r="E932">
        <v>203.869995</v>
      </c>
      <c r="F932">
        <v>182.100632</v>
      </c>
      <c r="G932">
        <v>114877900</v>
      </c>
    </row>
    <row r="933" customFormat="1" spans="1:7">
      <c r="A933" s="3">
        <v>42373</v>
      </c>
      <c r="B933">
        <v>200.490005</v>
      </c>
      <c r="C933">
        <v>201.029999</v>
      </c>
      <c r="D933">
        <v>198.589996</v>
      </c>
      <c r="E933">
        <v>201.020004</v>
      </c>
      <c r="F933">
        <v>179.554962</v>
      </c>
      <c r="G933">
        <v>222353500</v>
      </c>
    </row>
    <row r="934" customFormat="1" spans="1:7">
      <c r="A934" s="3">
        <v>42374</v>
      </c>
      <c r="B934">
        <v>201.399994</v>
      </c>
      <c r="C934">
        <v>201.899994</v>
      </c>
      <c r="D934">
        <v>200.050003</v>
      </c>
      <c r="E934">
        <v>201.360001</v>
      </c>
      <c r="F934">
        <v>179.858658</v>
      </c>
      <c r="G934">
        <v>110845800</v>
      </c>
    </row>
    <row r="935" customFormat="1" spans="1:7">
      <c r="A935" s="3">
        <v>42375</v>
      </c>
      <c r="B935">
        <v>198.339996</v>
      </c>
      <c r="C935">
        <v>200.059998</v>
      </c>
      <c r="D935">
        <v>197.600006</v>
      </c>
      <c r="E935">
        <v>198.820007</v>
      </c>
      <c r="F935">
        <v>177.589905</v>
      </c>
      <c r="G935">
        <v>152112600</v>
      </c>
    </row>
    <row r="936" customFormat="1" spans="1:7">
      <c r="A936" s="3">
        <v>42376</v>
      </c>
      <c r="B936">
        <v>195.330002</v>
      </c>
      <c r="C936">
        <v>197.440002</v>
      </c>
      <c r="D936">
        <v>193.589996</v>
      </c>
      <c r="E936">
        <v>194.050003</v>
      </c>
      <c r="F936">
        <v>173.329224</v>
      </c>
      <c r="G936">
        <v>213436100</v>
      </c>
    </row>
    <row r="937" customFormat="1" spans="1:7">
      <c r="A937" s="3">
        <v>42377</v>
      </c>
      <c r="B937">
        <v>195.190002</v>
      </c>
      <c r="C937">
        <v>195.850006</v>
      </c>
      <c r="D937">
        <v>191.580002</v>
      </c>
      <c r="E937">
        <v>191.919998</v>
      </c>
      <c r="F937">
        <v>171.426697</v>
      </c>
      <c r="G937">
        <v>209817200</v>
      </c>
    </row>
    <row r="938" customFormat="1" spans="1:7">
      <c r="A938" s="3">
        <v>42380</v>
      </c>
      <c r="B938">
        <v>193.009995</v>
      </c>
      <c r="C938">
        <v>193.410004</v>
      </c>
      <c r="D938">
        <v>189.820007</v>
      </c>
      <c r="E938">
        <v>192.110001</v>
      </c>
      <c r="F938">
        <v>171.596359</v>
      </c>
      <c r="G938">
        <v>187941300</v>
      </c>
    </row>
    <row r="939" customFormat="1" spans="1:7">
      <c r="A939" s="3">
        <v>42381</v>
      </c>
      <c r="B939">
        <v>193.820007</v>
      </c>
      <c r="C939">
        <v>194.550003</v>
      </c>
      <c r="D939">
        <v>191.139999</v>
      </c>
      <c r="E939">
        <v>193.660004</v>
      </c>
      <c r="F939">
        <v>172.980865</v>
      </c>
      <c r="G939">
        <v>172330500</v>
      </c>
    </row>
    <row r="940" customFormat="1" spans="1:7">
      <c r="A940" s="3">
        <v>42382</v>
      </c>
      <c r="B940">
        <v>194.449997</v>
      </c>
      <c r="C940">
        <v>194.860001</v>
      </c>
      <c r="D940">
        <v>188.380005</v>
      </c>
      <c r="E940">
        <v>188.830002</v>
      </c>
      <c r="F940">
        <v>168.666656</v>
      </c>
      <c r="G940">
        <v>221168900</v>
      </c>
    </row>
    <row r="941" customFormat="1" spans="1:7">
      <c r="A941" s="3">
        <v>42383</v>
      </c>
      <c r="B941">
        <v>189.550003</v>
      </c>
      <c r="C941">
        <v>193.259995</v>
      </c>
      <c r="D941">
        <v>187.660004</v>
      </c>
      <c r="E941">
        <v>191.929993</v>
      </c>
      <c r="F941">
        <v>171.435608</v>
      </c>
      <c r="G941">
        <v>240795600</v>
      </c>
    </row>
    <row r="942" customFormat="1" spans="1:7">
      <c r="A942" s="3">
        <v>42384</v>
      </c>
      <c r="B942">
        <v>186.770004</v>
      </c>
      <c r="C942">
        <v>188.759995</v>
      </c>
      <c r="D942">
        <v>185.520004</v>
      </c>
      <c r="E942">
        <v>187.809998</v>
      </c>
      <c r="F942">
        <v>167.755508</v>
      </c>
      <c r="G942">
        <v>324846400</v>
      </c>
    </row>
    <row r="943" customFormat="1" spans="1:7">
      <c r="A943" s="3">
        <v>42388</v>
      </c>
      <c r="B943">
        <v>189.960007</v>
      </c>
      <c r="C943">
        <v>190.110001</v>
      </c>
      <c r="D943">
        <v>186.199997</v>
      </c>
      <c r="E943">
        <v>188.059998</v>
      </c>
      <c r="F943">
        <v>167.978836</v>
      </c>
      <c r="G943">
        <v>195244400</v>
      </c>
    </row>
    <row r="944" customFormat="1" spans="1:7">
      <c r="A944" s="3">
        <v>42389</v>
      </c>
      <c r="B944">
        <v>185.029999</v>
      </c>
      <c r="C944">
        <v>187.5</v>
      </c>
      <c r="D944">
        <v>181.020004</v>
      </c>
      <c r="E944">
        <v>185.649994</v>
      </c>
      <c r="F944">
        <v>165.826187</v>
      </c>
      <c r="G944">
        <v>286547800</v>
      </c>
    </row>
    <row r="945" customFormat="1" spans="1:7">
      <c r="A945" s="3">
        <v>42390</v>
      </c>
      <c r="B945">
        <v>186.210007</v>
      </c>
      <c r="C945">
        <v>188.869995</v>
      </c>
      <c r="D945">
        <v>184.639999</v>
      </c>
      <c r="E945">
        <v>186.690002</v>
      </c>
      <c r="F945">
        <v>166.755173</v>
      </c>
      <c r="G945">
        <v>195772900</v>
      </c>
    </row>
    <row r="946" customFormat="1" spans="1:7">
      <c r="A946" s="3">
        <v>42391</v>
      </c>
      <c r="B946">
        <v>189.779999</v>
      </c>
      <c r="C946">
        <v>190.759995</v>
      </c>
      <c r="D946">
        <v>188.880005</v>
      </c>
      <c r="E946">
        <v>190.520004</v>
      </c>
      <c r="F946">
        <v>170.176193</v>
      </c>
      <c r="G946">
        <v>168319600</v>
      </c>
    </row>
    <row r="947" customFormat="1" spans="1:7">
      <c r="A947" s="3">
        <v>42394</v>
      </c>
      <c r="B947">
        <v>189.919998</v>
      </c>
      <c r="C947">
        <v>190.149994</v>
      </c>
      <c r="D947">
        <v>187.410004</v>
      </c>
      <c r="E947">
        <v>187.639999</v>
      </c>
      <c r="F947">
        <v>167.603714</v>
      </c>
      <c r="G947">
        <v>130371700</v>
      </c>
    </row>
    <row r="948" customFormat="1" spans="1:7">
      <c r="A948" s="3">
        <v>42395</v>
      </c>
      <c r="B948">
        <v>188.419998</v>
      </c>
      <c r="C948">
        <v>190.529999</v>
      </c>
      <c r="D948">
        <v>188.020004</v>
      </c>
      <c r="E948">
        <v>190.199997</v>
      </c>
      <c r="F948">
        <v>169.89032</v>
      </c>
      <c r="G948">
        <v>141036800</v>
      </c>
    </row>
    <row r="949" customFormat="1" spans="1:7">
      <c r="A949" s="3">
        <v>42396</v>
      </c>
      <c r="B949">
        <v>189.580002</v>
      </c>
      <c r="C949">
        <v>191.559998</v>
      </c>
      <c r="D949">
        <v>187.059998</v>
      </c>
      <c r="E949">
        <v>188.130005</v>
      </c>
      <c r="F949">
        <v>168.041367</v>
      </c>
      <c r="G949">
        <v>185681700</v>
      </c>
    </row>
    <row r="950" customFormat="1" spans="1:7">
      <c r="A950" s="3">
        <v>42397</v>
      </c>
      <c r="B950">
        <v>189.960007</v>
      </c>
      <c r="C950">
        <v>190.199997</v>
      </c>
      <c r="D950">
        <v>187.160004</v>
      </c>
      <c r="E950">
        <v>189.110001</v>
      </c>
      <c r="F950">
        <v>168.916733</v>
      </c>
      <c r="G950">
        <v>143798800</v>
      </c>
    </row>
    <row r="951" customFormat="1" spans="1:7">
      <c r="A951" s="3">
        <v>42398</v>
      </c>
      <c r="B951">
        <v>190.020004</v>
      </c>
      <c r="C951">
        <v>193.880005</v>
      </c>
      <c r="D951">
        <v>189.880005</v>
      </c>
      <c r="E951">
        <v>193.720001</v>
      </c>
      <c r="F951">
        <v>173.034439</v>
      </c>
      <c r="G951">
        <v>210529300</v>
      </c>
    </row>
    <row r="952" customFormat="1" spans="1:7">
      <c r="A952" s="3">
        <v>42401</v>
      </c>
      <c r="B952">
        <v>192.529999</v>
      </c>
      <c r="C952">
        <v>194.580002</v>
      </c>
      <c r="D952">
        <v>191.839996</v>
      </c>
      <c r="E952">
        <v>193.649994</v>
      </c>
      <c r="F952">
        <v>172.971954</v>
      </c>
      <c r="G952">
        <v>136061600</v>
      </c>
    </row>
    <row r="953" customFormat="1" spans="1:7">
      <c r="A953" s="3">
        <v>42402</v>
      </c>
      <c r="B953">
        <v>191.960007</v>
      </c>
      <c r="C953">
        <v>191.970001</v>
      </c>
      <c r="D953">
        <v>189.539993</v>
      </c>
      <c r="E953">
        <v>190.160004</v>
      </c>
      <c r="F953">
        <v>169.85463</v>
      </c>
      <c r="G953">
        <v>182564900</v>
      </c>
    </row>
    <row r="954" customFormat="1" spans="1:7">
      <c r="A954" s="3">
        <v>42403</v>
      </c>
      <c r="B954">
        <v>191.410004</v>
      </c>
      <c r="C954">
        <v>191.779999</v>
      </c>
      <c r="D954">
        <v>187.100006</v>
      </c>
      <c r="E954">
        <v>191.300003</v>
      </c>
      <c r="F954">
        <v>170.872879</v>
      </c>
      <c r="G954">
        <v>205054900</v>
      </c>
    </row>
    <row r="955" customFormat="1" spans="1:7">
      <c r="A955" s="3">
        <v>42404</v>
      </c>
      <c r="B955">
        <v>190.710007</v>
      </c>
      <c r="C955">
        <v>192.75</v>
      </c>
      <c r="D955">
        <v>189.960007</v>
      </c>
      <c r="E955">
        <v>191.600006</v>
      </c>
      <c r="F955">
        <v>171.140839</v>
      </c>
      <c r="G955">
        <v>139531800</v>
      </c>
    </row>
    <row r="956" customFormat="1" spans="1:7">
      <c r="A956" s="3">
        <v>42405</v>
      </c>
      <c r="B956">
        <v>190.990005</v>
      </c>
      <c r="C956">
        <v>191.669998</v>
      </c>
      <c r="D956">
        <v>187.199997</v>
      </c>
      <c r="E956">
        <v>187.949997</v>
      </c>
      <c r="F956">
        <v>167.880615</v>
      </c>
      <c r="G956">
        <v>180788300</v>
      </c>
    </row>
    <row r="957" customFormat="1" spans="1:7">
      <c r="A957" s="3">
        <v>42408</v>
      </c>
      <c r="B957">
        <v>185.770004</v>
      </c>
      <c r="C957">
        <v>186.119995</v>
      </c>
      <c r="D957">
        <v>182.800003</v>
      </c>
      <c r="E957">
        <v>185.419998</v>
      </c>
      <c r="F957">
        <v>165.620773</v>
      </c>
      <c r="G957">
        <v>191526700</v>
      </c>
    </row>
    <row r="958" customFormat="1" spans="1:7">
      <c r="A958" s="3">
        <v>42409</v>
      </c>
      <c r="B958">
        <v>183.360001</v>
      </c>
      <c r="C958">
        <v>186.940002</v>
      </c>
      <c r="D958">
        <v>183.199997</v>
      </c>
      <c r="E958">
        <v>185.429993</v>
      </c>
      <c r="F958">
        <v>165.629669</v>
      </c>
      <c r="G958">
        <v>184513100</v>
      </c>
    </row>
    <row r="959" customFormat="1" spans="1:7">
      <c r="A959" s="3">
        <v>42410</v>
      </c>
      <c r="B959">
        <v>186.410004</v>
      </c>
      <c r="C959">
        <v>188.339996</v>
      </c>
      <c r="D959">
        <v>185.119995</v>
      </c>
      <c r="E959">
        <v>185.270004</v>
      </c>
      <c r="F959">
        <v>165.48674</v>
      </c>
      <c r="G959">
        <v>148214100</v>
      </c>
    </row>
    <row r="960" customFormat="1" spans="1:7">
      <c r="A960" s="3">
        <v>42411</v>
      </c>
      <c r="B960">
        <v>182.339996</v>
      </c>
      <c r="C960">
        <v>184.100006</v>
      </c>
      <c r="D960">
        <v>181.089996</v>
      </c>
      <c r="E960">
        <v>182.860001</v>
      </c>
      <c r="F960">
        <v>163.334091</v>
      </c>
      <c r="G960">
        <v>219058900</v>
      </c>
    </row>
    <row r="961" customFormat="1" spans="1:7">
      <c r="A961" s="3">
        <v>42412</v>
      </c>
      <c r="B961">
        <v>184.960007</v>
      </c>
      <c r="C961">
        <v>186.649994</v>
      </c>
      <c r="D961">
        <v>183.960007</v>
      </c>
      <c r="E961">
        <v>186.630005</v>
      </c>
      <c r="F961">
        <v>166.701569</v>
      </c>
      <c r="G961">
        <v>127632400</v>
      </c>
    </row>
    <row r="962" customFormat="1" spans="1:7">
      <c r="A962" s="3">
        <v>42416</v>
      </c>
      <c r="B962">
        <v>188.770004</v>
      </c>
      <c r="C962">
        <v>189.809998</v>
      </c>
      <c r="D962">
        <v>187.630005</v>
      </c>
      <c r="E962">
        <v>189.779999</v>
      </c>
      <c r="F962">
        <v>169.515228</v>
      </c>
      <c r="G962">
        <v>120250700</v>
      </c>
    </row>
    <row r="963" customFormat="1" spans="1:7">
      <c r="A963" s="3">
        <v>42417</v>
      </c>
      <c r="B963">
        <v>191.160004</v>
      </c>
      <c r="C963">
        <v>193.320007</v>
      </c>
      <c r="D963">
        <v>191.009995</v>
      </c>
      <c r="E963">
        <v>192.880005</v>
      </c>
      <c r="F963">
        <v>172.284164</v>
      </c>
      <c r="G963">
        <v>136009500</v>
      </c>
    </row>
    <row r="964" customFormat="1" spans="1:7">
      <c r="A964" s="3">
        <v>42418</v>
      </c>
      <c r="B964">
        <v>193.199997</v>
      </c>
      <c r="C964">
        <v>193.270004</v>
      </c>
      <c r="D964">
        <v>191.720001</v>
      </c>
      <c r="E964">
        <v>192.089996</v>
      </c>
      <c r="F964">
        <v>171.578491</v>
      </c>
      <c r="G964">
        <v>102343000</v>
      </c>
    </row>
    <row r="965" customFormat="1" spans="1:7">
      <c r="A965" s="3">
        <v>42419</v>
      </c>
      <c r="B965">
        <v>191.169998</v>
      </c>
      <c r="C965">
        <v>192.179993</v>
      </c>
      <c r="D965">
        <v>190.449997</v>
      </c>
      <c r="E965">
        <v>192</v>
      </c>
      <c r="F965">
        <v>171.498184</v>
      </c>
      <c r="G965">
        <v>114793000</v>
      </c>
    </row>
    <row r="966" customFormat="1" spans="1:7">
      <c r="A966" s="3">
        <v>42422</v>
      </c>
      <c r="B966">
        <v>193.869995</v>
      </c>
      <c r="C966">
        <v>194.949997</v>
      </c>
      <c r="D966">
        <v>193.789993</v>
      </c>
      <c r="E966">
        <v>194.779999</v>
      </c>
      <c r="F966">
        <v>173.981262</v>
      </c>
      <c r="G966">
        <v>103640300</v>
      </c>
    </row>
    <row r="967" customFormat="1" spans="1:7">
      <c r="A967" s="3">
        <v>42423</v>
      </c>
      <c r="B967">
        <v>194</v>
      </c>
      <c r="C967">
        <v>194.320007</v>
      </c>
      <c r="D967">
        <v>192.179993</v>
      </c>
      <c r="E967">
        <v>192.320007</v>
      </c>
      <c r="F967">
        <v>171.783951</v>
      </c>
      <c r="G967">
        <v>111455300</v>
      </c>
    </row>
    <row r="968" customFormat="1" spans="1:7">
      <c r="A968" s="3">
        <v>42424</v>
      </c>
      <c r="B968">
        <v>190.630005</v>
      </c>
      <c r="C968">
        <v>193.529999</v>
      </c>
      <c r="D968">
        <v>189.320007</v>
      </c>
      <c r="E968">
        <v>193.199997</v>
      </c>
      <c r="F968">
        <v>172.570023</v>
      </c>
      <c r="G968">
        <v>150812200</v>
      </c>
    </row>
    <row r="969" customFormat="1" spans="1:7">
      <c r="A969" s="3">
        <v>42425</v>
      </c>
      <c r="B969">
        <v>193.729996</v>
      </c>
      <c r="C969">
        <v>195.550003</v>
      </c>
      <c r="D969">
        <v>192.830002</v>
      </c>
      <c r="E969">
        <v>195.539993</v>
      </c>
      <c r="F969">
        <v>174.660126</v>
      </c>
      <c r="G969">
        <v>110728300</v>
      </c>
    </row>
    <row r="970" customFormat="1" spans="1:7">
      <c r="A970" s="3">
        <v>42426</v>
      </c>
      <c r="B970">
        <v>196.570007</v>
      </c>
      <c r="C970">
        <v>196.679993</v>
      </c>
      <c r="D970">
        <v>194.899994</v>
      </c>
      <c r="E970">
        <v>195.089996</v>
      </c>
      <c r="F970">
        <v>174.258194</v>
      </c>
      <c r="G970">
        <v>129833700</v>
      </c>
    </row>
    <row r="971" customFormat="1" spans="1:7">
      <c r="A971" s="3">
        <v>42429</v>
      </c>
      <c r="B971">
        <v>195.110001</v>
      </c>
      <c r="C971">
        <v>196.229996</v>
      </c>
      <c r="D971">
        <v>193.330002</v>
      </c>
      <c r="E971">
        <v>193.559998</v>
      </c>
      <c r="F971">
        <v>172.891556</v>
      </c>
      <c r="G971">
        <v>125918100</v>
      </c>
    </row>
    <row r="972" customFormat="1" spans="1:7">
      <c r="A972" s="3">
        <v>42430</v>
      </c>
      <c r="B972">
        <v>195.009995</v>
      </c>
      <c r="C972">
        <v>198.210007</v>
      </c>
      <c r="D972">
        <v>194.449997</v>
      </c>
      <c r="E972">
        <v>198.110001</v>
      </c>
      <c r="F972">
        <v>176.95575</v>
      </c>
      <c r="G972">
        <v>141799700</v>
      </c>
    </row>
    <row r="973" customFormat="1" spans="1:7">
      <c r="A973" s="3">
        <v>42431</v>
      </c>
      <c r="B973">
        <v>197.740005</v>
      </c>
      <c r="C973">
        <v>199.059998</v>
      </c>
      <c r="D973">
        <v>197.25</v>
      </c>
      <c r="E973">
        <v>199</v>
      </c>
      <c r="F973">
        <v>177.750671</v>
      </c>
      <c r="G973">
        <v>102415000</v>
      </c>
    </row>
    <row r="974" customFormat="1" spans="1:7">
      <c r="A974" s="3">
        <v>42432</v>
      </c>
      <c r="B974">
        <v>198.789993</v>
      </c>
      <c r="C974">
        <v>199.800003</v>
      </c>
      <c r="D974">
        <v>198.110001</v>
      </c>
      <c r="E974">
        <v>199.779999</v>
      </c>
      <c r="F974">
        <v>178.447388</v>
      </c>
      <c r="G974">
        <v>95172200</v>
      </c>
    </row>
    <row r="975" customFormat="1" spans="1:7">
      <c r="A975" s="3">
        <v>42433</v>
      </c>
      <c r="B975">
        <v>200.009995</v>
      </c>
      <c r="C975">
        <v>201.350006</v>
      </c>
      <c r="D975">
        <v>199.029999</v>
      </c>
      <c r="E975">
        <v>200.429993</v>
      </c>
      <c r="F975">
        <v>179.027985</v>
      </c>
      <c r="G975">
        <v>129293600</v>
      </c>
    </row>
    <row r="976" customFormat="1" spans="1:7">
      <c r="A976" s="3">
        <v>42436</v>
      </c>
      <c r="B976">
        <v>199.339996</v>
      </c>
      <c r="C976">
        <v>201.070007</v>
      </c>
      <c r="D976">
        <v>199.25</v>
      </c>
      <c r="E976">
        <v>200.589996</v>
      </c>
      <c r="F976">
        <v>179.170898</v>
      </c>
      <c r="G976">
        <v>100219000</v>
      </c>
    </row>
    <row r="977" customFormat="1" spans="1:7">
      <c r="A977" s="3">
        <v>42437</v>
      </c>
      <c r="B977">
        <v>199.320007</v>
      </c>
      <c r="C977">
        <v>199.919998</v>
      </c>
      <c r="D977">
        <v>198.210007</v>
      </c>
      <c r="E977">
        <v>198.399994</v>
      </c>
      <c r="F977">
        <v>177.214737</v>
      </c>
      <c r="G977">
        <v>123974900</v>
      </c>
    </row>
    <row r="978" customFormat="1" spans="1:7">
      <c r="A978" s="3">
        <v>42438</v>
      </c>
      <c r="B978">
        <v>199.360001</v>
      </c>
      <c r="C978">
        <v>199.789993</v>
      </c>
      <c r="D978">
        <v>198.429993</v>
      </c>
      <c r="E978">
        <v>199.380005</v>
      </c>
      <c r="F978">
        <v>178.090149</v>
      </c>
      <c r="G978">
        <v>94801200</v>
      </c>
    </row>
    <row r="979" customFormat="1" spans="1:7">
      <c r="A979" s="3">
        <v>42439</v>
      </c>
      <c r="B979">
        <v>199.960007</v>
      </c>
      <c r="C979">
        <v>201.070007</v>
      </c>
      <c r="D979">
        <v>197.380005</v>
      </c>
      <c r="E979">
        <v>199.539993</v>
      </c>
      <c r="F979">
        <v>178.233017</v>
      </c>
      <c r="G979">
        <v>156838700</v>
      </c>
    </row>
    <row r="980" customFormat="1" spans="1:7">
      <c r="A980" s="3">
        <v>42440</v>
      </c>
      <c r="B980">
        <v>201.259995</v>
      </c>
      <c r="C980">
        <v>202.809998</v>
      </c>
      <c r="D980">
        <v>199.520004</v>
      </c>
      <c r="E980">
        <v>202.759995</v>
      </c>
      <c r="F980">
        <v>181.109177</v>
      </c>
      <c r="G980">
        <v>137964500</v>
      </c>
    </row>
    <row r="981" customFormat="1" spans="1:7">
      <c r="A981" s="3">
        <v>42443</v>
      </c>
      <c r="B981">
        <v>202.160004</v>
      </c>
      <c r="C981">
        <v>203.039993</v>
      </c>
      <c r="D981">
        <v>201.770004</v>
      </c>
      <c r="E981">
        <v>202.5</v>
      </c>
      <c r="F981">
        <v>180.876953</v>
      </c>
      <c r="G981">
        <v>73612000</v>
      </c>
    </row>
    <row r="982" customFormat="1" spans="1:7">
      <c r="A982" s="3">
        <v>42444</v>
      </c>
      <c r="B982">
        <v>201.360001</v>
      </c>
      <c r="C982">
        <v>202.529999</v>
      </c>
      <c r="D982">
        <v>201.050003</v>
      </c>
      <c r="E982">
        <v>202.169998</v>
      </c>
      <c r="F982">
        <v>180.582199</v>
      </c>
      <c r="G982">
        <v>93169100</v>
      </c>
    </row>
    <row r="983" customFormat="1" spans="1:7">
      <c r="A983" s="3">
        <v>42445</v>
      </c>
      <c r="B983">
        <v>201.600006</v>
      </c>
      <c r="C983">
        <v>203.820007</v>
      </c>
      <c r="D983">
        <v>201.550003</v>
      </c>
      <c r="E983">
        <v>203.339996</v>
      </c>
      <c r="F983">
        <v>181.627258</v>
      </c>
      <c r="G983">
        <v>129303200</v>
      </c>
    </row>
    <row r="984" customFormat="1" spans="1:7">
      <c r="A984" s="3">
        <v>42446</v>
      </c>
      <c r="B984">
        <v>203.240005</v>
      </c>
      <c r="C984">
        <v>205.229996</v>
      </c>
      <c r="D984">
        <v>202.770004</v>
      </c>
      <c r="E984">
        <v>204.630005</v>
      </c>
      <c r="F984">
        <v>182.779526</v>
      </c>
      <c r="G984">
        <v>134278500</v>
      </c>
    </row>
    <row r="985" customFormat="1" spans="1:7">
      <c r="A985" s="3">
        <v>42447</v>
      </c>
      <c r="B985">
        <v>204.169998</v>
      </c>
      <c r="C985">
        <v>204.779999</v>
      </c>
      <c r="D985">
        <v>203.800003</v>
      </c>
      <c r="E985">
        <v>204.380005</v>
      </c>
      <c r="F985">
        <v>183.497742</v>
      </c>
      <c r="G985">
        <v>138372400</v>
      </c>
    </row>
    <row r="986" customFormat="1" spans="1:7">
      <c r="A986" s="3">
        <v>42450</v>
      </c>
      <c r="B986">
        <v>204.070007</v>
      </c>
      <c r="C986">
        <v>204.940002</v>
      </c>
      <c r="D986">
        <v>203.800003</v>
      </c>
      <c r="E986">
        <v>204.669998</v>
      </c>
      <c r="F986">
        <v>183.758102</v>
      </c>
      <c r="G986">
        <v>72926700</v>
      </c>
    </row>
    <row r="987" customFormat="1" spans="1:7">
      <c r="A987" s="3">
        <v>42451</v>
      </c>
      <c r="B987">
        <v>203.759995</v>
      </c>
      <c r="C987">
        <v>205.229996</v>
      </c>
      <c r="D987">
        <v>203.570007</v>
      </c>
      <c r="E987">
        <v>204.559998</v>
      </c>
      <c r="F987">
        <v>183.659363</v>
      </c>
      <c r="G987">
        <v>97471900</v>
      </c>
    </row>
    <row r="988" customFormat="1" spans="1:7">
      <c r="A988" s="3">
        <v>42452</v>
      </c>
      <c r="B988">
        <v>204.110001</v>
      </c>
      <c r="C988">
        <v>204.330002</v>
      </c>
      <c r="D988">
        <v>203.009995</v>
      </c>
      <c r="E988">
        <v>203.210007</v>
      </c>
      <c r="F988">
        <v>182.447296</v>
      </c>
      <c r="G988">
        <v>81052500</v>
      </c>
    </row>
    <row r="989" customFormat="1" spans="1:7">
      <c r="A989" s="3">
        <v>42453</v>
      </c>
      <c r="B989">
        <v>202</v>
      </c>
      <c r="C989">
        <v>203.160004</v>
      </c>
      <c r="D989">
        <v>201.740005</v>
      </c>
      <c r="E989">
        <v>203.119995</v>
      </c>
      <c r="F989">
        <v>182.366455</v>
      </c>
      <c r="G989">
        <v>84360900</v>
      </c>
    </row>
    <row r="990" customFormat="1" spans="1:7">
      <c r="A990" s="3">
        <v>42457</v>
      </c>
      <c r="B990">
        <v>203.610001</v>
      </c>
      <c r="C990">
        <v>203.860001</v>
      </c>
      <c r="D990">
        <v>202.710007</v>
      </c>
      <c r="E990">
        <v>203.240005</v>
      </c>
      <c r="F990">
        <v>182.474243</v>
      </c>
      <c r="G990">
        <v>62408200</v>
      </c>
    </row>
    <row r="991" customFormat="1" spans="1:7">
      <c r="A991" s="3">
        <v>42458</v>
      </c>
      <c r="B991">
        <v>202.759995</v>
      </c>
      <c r="C991">
        <v>205.25</v>
      </c>
      <c r="D991">
        <v>202.399994</v>
      </c>
      <c r="E991">
        <v>205.119995</v>
      </c>
      <c r="F991">
        <v>184.16214</v>
      </c>
      <c r="G991">
        <v>92922900</v>
      </c>
    </row>
    <row r="992" customFormat="1" spans="1:7">
      <c r="A992" s="3">
        <v>42459</v>
      </c>
      <c r="B992">
        <v>206.300003</v>
      </c>
      <c r="C992">
        <v>206.869995</v>
      </c>
      <c r="D992">
        <v>205.589996</v>
      </c>
      <c r="E992">
        <v>206.020004</v>
      </c>
      <c r="F992">
        <v>184.970169</v>
      </c>
      <c r="G992">
        <v>86365300</v>
      </c>
    </row>
    <row r="993" customFormat="1" spans="1:7">
      <c r="A993" s="3">
        <v>42460</v>
      </c>
      <c r="B993">
        <v>205.910004</v>
      </c>
      <c r="C993">
        <v>206.410004</v>
      </c>
      <c r="D993">
        <v>205.330002</v>
      </c>
      <c r="E993">
        <v>205.520004</v>
      </c>
      <c r="F993">
        <v>184.521271</v>
      </c>
      <c r="G993">
        <v>94584100</v>
      </c>
    </row>
    <row r="994" customFormat="1" spans="1:7">
      <c r="A994" s="3">
        <v>42461</v>
      </c>
      <c r="B994">
        <v>204.350006</v>
      </c>
      <c r="C994">
        <v>207.139999</v>
      </c>
      <c r="D994">
        <v>203.979996</v>
      </c>
      <c r="E994">
        <v>206.919998</v>
      </c>
      <c r="F994">
        <v>185.778214</v>
      </c>
      <c r="G994">
        <v>114423500</v>
      </c>
    </row>
    <row r="995" customFormat="1" spans="1:7">
      <c r="A995" s="3">
        <v>42464</v>
      </c>
      <c r="B995">
        <v>206.830002</v>
      </c>
      <c r="C995">
        <v>207.070007</v>
      </c>
      <c r="D995">
        <v>205.889999</v>
      </c>
      <c r="E995">
        <v>206.25</v>
      </c>
      <c r="F995">
        <v>185.176666</v>
      </c>
      <c r="G995">
        <v>63497000</v>
      </c>
    </row>
    <row r="996" customFormat="1" spans="1:7">
      <c r="A996" s="3">
        <v>42465</v>
      </c>
      <c r="B996">
        <v>204.669998</v>
      </c>
      <c r="C996">
        <v>206.259995</v>
      </c>
      <c r="D996">
        <v>203.889999</v>
      </c>
      <c r="E996">
        <v>204.190002</v>
      </c>
      <c r="F996">
        <v>183.327164</v>
      </c>
      <c r="G996">
        <v>99662200</v>
      </c>
    </row>
    <row r="997" customFormat="1" spans="1:7">
      <c r="A997" s="3">
        <v>42466</v>
      </c>
      <c r="B997">
        <v>204.190002</v>
      </c>
      <c r="C997">
        <v>206.490005</v>
      </c>
      <c r="D997">
        <v>203.979996</v>
      </c>
      <c r="E997">
        <v>206.419998</v>
      </c>
      <c r="F997">
        <v>185.3293</v>
      </c>
      <c r="G997">
        <v>91839800</v>
      </c>
    </row>
    <row r="998" customFormat="1" spans="1:7">
      <c r="A998" s="3">
        <v>42467</v>
      </c>
      <c r="B998">
        <v>205.139999</v>
      </c>
      <c r="C998">
        <v>205.559998</v>
      </c>
      <c r="D998">
        <v>203.089996</v>
      </c>
      <c r="E998">
        <v>203.949997</v>
      </c>
      <c r="F998">
        <v>183.111679</v>
      </c>
      <c r="G998">
        <v>113859000</v>
      </c>
    </row>
    <row r="999" customFormat="1" spans="1:7">
      <c r="A999" s="3">
        <v>42468</v>
      </c>
      <c r="B999">
        <v>205.339996</v>
      </c>
      <c r="C999">
        <v>205.850006</v>
      </c>
      <c r="D999">
        <v>203.869995</v>
      </c>
      <c r="E999">
        <v>204.5</v>
      </c>
      <c r="F999">
        <v>183.605499</v>
      </c>
      <c r="G999">
        <v>95040600</v>
      </c>
    </row>
    <row r="1000" customFormat="1" spans="1:7">
      <c r="A1000" s="3">
        <v>42471</v>
      </c>
      <c r="B1000">
        <v>205.25</v>
      </c>
      <c r="C1000">
        <v>206.070007</v>
      </c>
      <c r="D1000">
        <v>203.910004</v>
      </c>
      <c r="E1000">
        <v>204.020004</v>
      </c>
      <c r="F1000">
        <v>183.174545</v>
      </c>
      <c r="G1000">
        <v>83757500</v>
      </c>
    </row>
    <row r="1001" customFormat="1" spans="1:7">
      <c r="A1001" s="3">
        <v>42472</v>
      </c>
      <c r="B1001">
        <v>204.220001</v>
      </c>
      <c r="C1001">
        <v>206.25</v>
      </c>
      <c r="D1001">
        <v>203.699997</v>
      </c>
      <c r="E1001">
        <v>205.919998</v>
      </c>
      <c r="F1001">
        <v>184.880417</v>
      </c>
      <c r="G1001">
        <v>115350600</v>
      </c>
    </row>
    <row r="1002" customFormat="1" spans="1:7">
      <c r="A1002" s="3">
        <v>42473</v>
      </c>
      <c r="B1002">
        <v>207</v>
      </c>
      <c r="C1002">
        <v>208.100006</v>
      </c>
      <c r="D1002">
        <v>206.839996</v>
      </c>
      <c r="E1002">
        <v>208</v>
      </c>
      <c r="F1002">
        <v>186.747879</v>
      </c>
      <c r="G1002">
        <v>96336400</v>
      </c>
    </row>
    <row r="1003" customFormat="1" spans="1:7">
      <c r="A1003" s="3">
        <v>42474</v>
      </c>
      <c r="B1003">
        <v>208.070007</v>
      </c>
      <c r="C1003">
        <v>208.600006</v>
      </c>
      <c r="D1003">
        <v>207.600006</v>
      </c>
      <c r="E1003">
        <v>208.009995</v>
      </c>
      <c r="F1003">
        <v>186.756821</v>
      </c>
      <c r="G1003">
        <v>65212900</v>
      </c>
    </row>
    <row r="1004" customFormat="1" spans="1:7">
      <c r="A1004" s="3">
        <v>42475</v>
      </c>
      <c r="B1004">
        <v>208.009995</v>
      </c>
      <c r="C1004">
        <v>208.169998</v>
      </c>
      <c r="D1004">
        <v>207.399994</v>
      </c>
      <c r="E1004">
        <v>207.779999</v>
      </c>
      <c r="F1004">
        <v>186.550369</v>
      </c>
      <c r="G1004">
        <v>75761600</v>
      </c>
    </row>
    <row r="1005" customFormat="1" spans="1:7">
      <c r="A1005" s="3">
        <v>42478</v>
      </c>
      <c r="B1005">
        <v>207.779999</v>
      </c>
      <c r="C1005">
        <v>209.279999</v>
      </c>
      <c r="D1005">
        <v>207</v>
      </c>
      <c r="E1005">
        <v>209.240005</v>
      </c>
      <c r="F1005">
        <v>187.861206</v>
      </c>
      <c r="G1005">
        <v>82531000</v>
      </c>
    </row>
    <row r="1006" customFormat="1" spans="1:7">
      <c r="A1006" s="3">
        <v>42479</v>
      </c>
      <c r="B1006">
        <v>209.740005</v>
      </c>
      <c r="C1006">
        <v>210.199997</v>
      </c>
      <c r="D1006">
        <v>208.940002</v>
      </c>
      <c r="E1006">
        <v>209.899994</v>
      </c>
      <c r="F1006">
        <v>188.45372</v>
      </c>
      <c r="G1006">
        <v>88316100</v>
      </c>
    </row>
    <row r="1007" customFormat="1" spans="1:7">
      <c r="A1007" s="3">
        <v>42480</v>
      </c>
      <c r="B1007">
        <v>209.949997</v>
      </c>
      <c r="C1007">
        <v>210.919998</v>
      </c>
      <c r="D1007">
        <v>209.389999</v>
      </c>
      <c r="E1007">
        <v>210.100006</v>
      </c>
      <c r="F1007">
        <v>188.633331</v>
      </c>
      <c r="G1007">
        <v>81100300</v>
      </c>
    </row>
    <row r="1008" customFormat="1" spans="1:7">
      <c r="A1008" s="3">
        <v>42481</v>
      </c>
      <c r="B1008">
        <v>210.119995</v>
      </c>
      <c r="C1008">
        <v>210.25</v>
      </c>
      <c r="D1008">
        <v>208.649994</v>
      </c>
      <c r="E1008">
        <v>208.970001</v>
      </c>
      <c r="F1008">
        <v>187.618759</v>
      </c>
      <c r="G1008">
        <v>85695000</v>
      </c>
    </row>
    <row r="1009" customFormat="1" spans="1:7">
      <c r="A1009" s="3">
        <v>42482</v>
      </c>
      <c r="B1009">
        <v>208.550003</v>
      </c>
      <c r="C1009">
        <v>209.289993</v>
      </c>
      <c r="D1009">
        <v>207.910004</v>
      </c>
      <c r="E1009">
        <v>208.970001</v>
      </c>
      <c r="F1009">
        <v>187.618759</v>
      </c>
      <c r="G1009">
        <v>99251700</v>
      </c>
    </row>
    <row r="1010" customFormat="1" spans="1:7">
      <c r="A1010" s="3">
        <v>42485</v>
      </c>
      <c r="B1010">
        <v>208.259995</v>
      </c>
      <c r="C1010">
        <v>208.660004</v>
      </c>
      <c r="D1010">
        <v>207.539993</v>
      </c>
      <c r="E1010">
        <v>208.610001</v>
      </c>
      <c r="F1010">
        <v>187.295563</v>
      </c>
      <c r="G1010">
        <v>66166500</v>
      </c>
    </row>
    <row r="1011" customFormat="1" spans="1:7">
      <c r="A1011" s="3">
        <v>42486</v>
      </c>
      <c r="B1011">
        <v>209.039993</v>
      </c>
      <c r="C1011">
        <v>209.520004</v>
      </c>
      <c r="D1011">
        <v>208.360001</v>
      </c>
      <c r="E1011">
        <v>208.919998</v>
      </c>
      <c r="F1011">
        <v>187.573868</v>
      </c>
      <c r="G1011">
        <v>75864200</v>
      </c>
    </row>
    <row r="1012" customFormat="1" spans="1:7">
      <c r="A1012" s="3">
        <v>42487</v>
      </c>
      <c r="B1012">
        <v>208.470001</v>
      </c>
      <c r="C1012">
        <v>209.809998</v>
      </c>
      <c r="D1012">
        <v>208.050003</v>
      </c>
      <c r="E1012">
        <v>209.350006</v>
      </c>
      <c r="F1012">
        <v>187.959946</v>
      </c>
      <c r="G1012">
        <v>77329400</v>
      </c>
    </row>
    <row r="1013" customFormat="1" spans="1:7">
      <c r="A1013" s="3">
        <v>42488</v>
      </c>
      <c r="B1013">
        <v>208.460007</v>
      </c>
      <c r="C1013">
        <v>209.759995</v>
      </c>
      <c r="D1013">
        <v>206.960007</v>
      </c>
      <c r="E1013">
        <v>207.449997</v>
      </c>
      <c r="F1013">
        <v>186.254105</v>
      </c>
      <c r="G1013">
        <v>97216200</v>
      </c>
    </row>
    <row r="1014" customFormat="1" spans="1:7">
      <c r="A1014" s="3">
        <v>42489</v>
      </c>
      <c r="B1014">
        <v>206.720001</v>
      </c>
      <c r="C1014">
        <v>207.130005</v>
      </c>
      <c r="D1014">
        <v>205.029999</v>
      </c>
      <c r="E1014">
        <v>206.330002</v>
      </c>
      <c r="F1014">
        <v>185.248535</v>
      </c>
      <c r="G1014">
        <v>142424100</v>
      </c>
    </row>
    <row r="1015" customFormat="1" spans="1:7">
      <c r="A1015" s="3">
        <v>42492</v>
      </c>
      <c r="B1015">
        <v>206.919998</v>
      </c>
      <c r="C1015">
        <v>208.179993</v>
      </c>
      <c r="D1015">
        <v>206.410004</v>
      </c>
      <c r="E1015">
        <v>207.970001</v>
      </c>
      <c r="F1015">
        <v>186.720947</v>
      </c>
      <c r="G1015">
        <v>62188000</v>
      </c>
    </row>
    <row r="1016" customFormat="1" spans="1:7">
      <c r="A1016" s="3">
        <v>42493</v>
      </c>
      <c r="B1016">
        <v>206.520004</v>
      </c>
      <c r="C1016">
        <v>206.800003</v>
      </c>
      <c r="D1016">
        <v>205.279999</v>
      </c>
      <c r="E1016">
        <v>206.160004</v>
      </c>
      <c r="F1016">
        <v>185.095901</v>
      </c>
      <c r="G1016">
        <v>106422100</v>
      </c>
    </row>
    <row r="1017" customFormat="1" spans="1:7">
      <c r="A1017" s="3">
        <v>42494</v>
      </c>
      <c r="B1017">
        <v>204.990005</v>
      </c>
      <c r="C1017">
        <v>205.850006</v>
      </c>
      <c r="D1017">
        <v>204.419998</v>
      </c>
      <c r="E1017">
        <v>205.009995</v>
      </c>
      <c r="F1017">
        <v>184.063339</v>
      </c>
      <c r="G1017">
        <v>92243800</v>
      </c>
    </row>
    <row r="1018" customFormat="1" spans="1:7">
      <c r="A1018" s="3">
        <v>42495</v>
      </c>
      <c r="B1018">
        <v>205.559998</v>
      </c>
      <c r="C1018">
        <v>205.979996</v>
      </c>
      <c r="D1018">
        <v>204.470001</v>
      </c>
      <c r="E1018">
        <v>204.970001</v>
      </c>
      <c r="F1018">
        <v>184.027481</v>
      </c>
      <c r="G1018">
        <v>67619200</v>
      </c>
    </row>
    <row r="1019" customFormat="1" spans="1:7">
      <c r="A1019" s="3">
        <v>42496</v>
      </c>
      <c r="B1019">
        <v>204.059998</v>
      </c>
      <c r="C1019">
        <v>205.770004</v>
      </c>
      <c r="D1019">
        <v>203.880005</v>
      </c>
      <c r="E1019">
        <v>205.720001</v>
      </c>
      <c r="F1019">
        <v>184.700821</v>
      </c>
      <c r="G1019">
        <v>89315000</v>
      </c>
    </row>
    <row r="1020" customFormat="1" spans="1:7">
      <c r="A1020" s="3">
        <v>42499</v>
      </c>
      <c r="B1020">
        <v>205.570007</v>
      </c>
      <c r="C1020">
        <v>206.399994</v>
      </c>
      <c r="D1020">
        <v>205.360001</v>
      </c>
      <c r="E1020">
        <v>205.889999</v>
      </c>
      <c r="F1020">
        <v>184.853455</v>
      </c>
      <c r="G1020">
        <v>74374900</v>
      </c>
    </row>
    <row r="1021" customFormat="1" spans="1:7">
      <c r="A1021" s="3">
        <v>42500</v>
      </c>
      <c r="B1021">
        <v>206.720001</v>
      </c>
      <c r="C1021">
        <v>208.470001</v>
      </c>
      <c r="D1021">
        <v>206.639999</v>
      </c>
      <c r="E1021">
        <v>208.449997</v>
      </c>
      <c r="F1021">
        <v>187.151901</v>
      </c>
      <c r="G1021">
        <v>77472200</v>
      </c>
    </row>
    <row r="1022" customFormat="1" spans="1:7">
      <c r="A1022" s="3">
        <v>42501</v>
      </c>
      <c r="B1022">
        <v>207.910004</v>
      </c>
      <c r="C1022">
        <v>208.539993</v>
      </c>
      <c r="D1022">
        <v>206.5</v>
      </c>
      <c r="E1022">
        <v>206.5</v>
      </c>
      <c r="F1022">
        <v>185.401123</v>
      </c>
      <c r="G1022">
        <v>81727000</v>
      </c>
    </row>
    <row r="1023" customFormat="1" spans="1:7">
      <c r="A1023" s="3">
        <v>42502</v>
      </c>
      <c r="B1023">
        <v>207.289993</v>
      </c>
      <c r="C1023">
        <v>207.490005</v>
      </c>
      <c r="D1023">
        <v>205.369995</v>
      </c>
      <c r="E1023">
        <v>206.559998</v>
      </c>
      <c r="F1023">
        <v>185.454956</v>
      </c>
      <c r="G1023">
        <v>89586300</v>
      </c>
    </row>
    <row r="1024" customFormat="1" spans="1:7">
      <c r="A1024" s="3">
        <v>42503</v>
      </c>
      <c r="B1024">
        <v>206.210007</v>
      </c>
      <c r="C1024">
        <v>206.860001</v>
      </c>
      <c r="D1024">
        <v>204.380005</v>
      </c>
      <c r="E1024">
        <v>204.759995</v>
      </c>
      <c r="F1024">
        <v>183.838913</v>
      </c>
      <c r="G1024">
        <v>96474600</v>
      </c>
    </row>
    <row r="1025" customFormat="1" spans="1:7">
      <c r="A1025" s="3">
        <v>42506</v>
      </c>
      <c r="B1025">
        <v>204.960007</v>
      </c>
      <c r="C1025">
        <v>207.339996</v>
      </c>
      <c r="D1025">
        <v>204.889999</v>
      </c>
      <c r="E1025">
        <v>206.779999</v>
      </c>
      <c r="F1025">
        <v>185.652496</v>
      </c>
      <c r="G1025">
        <v>77486800</v>
      </c>
    </row>
    <row r="1026" customFormat="1" spans="1:7">
      <c r="A1026" s="3">
        <v>42507</v>
      </c>
      <c r="B1026">
        <v>206.460007</v>
      </c>
      <c r="C1026">
        <v>206.800003</v>
      </c>
      <c r="D1026">
        <v>204.229996</v>
      </c>
      <c r="E1026">
        <v>204.850006</v>
      </c>
      <c r="F1026">
        <v>183.919739</v>
      </c>
      <c r="G1026">
        <v>114924900</v>
      </c>
    </row>
    <row r="1027" customFormat="1" spans="1:7">
      <c r="A1027" s="3">
        <v>42508</v>
      </c>
      <c r="B1027">
        <v>204.440002</v>
      </c>
      <c r="C1027">
        <v>206.300003</v>
      </c>
      <c r="D1027">
        <v>203.630005</v>
      </c>
      <c r="E1027">
        <v>204.910004</v>
      </c>
      <c r="F1027">
        <v>183.973572</v>
      </c>
      <c r="G1027">
        <v>120062100</v>
      </c>
    </row>
    <row r="1028" customFormat="1" spans="1:7">
      <c r="A1028" s="3">
        <v>42509</v>
      </c>
      <c r="B1028">
        <v>204.059998</v>
      </c>
      <c r="C1028">
        <v>204.539993</v>
      </c>
      <c r="D1028">
        <v>202.779999</v>
      </c>
      <c r="E1028">
        <v>204.199997</v>
      </c>
      <c r="F1028">
        <v>183.33609</v>
      </c>
      <c r="G1028">
        <v>115430500</v>
      </c>
    </row>
    <row r="1029" customFormat="1" spans="1:7">
      <c r="A1029" s="3">
        <v>42510</v>
      </c>
      <c r="B1029">
        <v>204.919998</v>
      </c>
      <c r="C1029">
        <v>206.100006</v>
      </c>
      <c r="D1029">
        <v>204.860001</v>
      </c>
      <c r="E1029">
        <v>205.490005</v>
      </c>
      <c r="F1029">
        <v>184.494354</v>
      </c>
      <c r="G1029">
        <v>104990400</v>
      </c>
    </row>
    <row r="1030" customFormat="1" spans="1:7">
      <c r="A1030" s="3">
        <v>42513</v>
      </c>
      <c r="B1030">
        <v>205.509995</v>
      </c>
      <c r="C1030">
        <v>205.839996</v>
      </c>
      <c r="D1030">
        <v>204.990005</v>
      </c>
      <c r="E1030">
        <v>205.210007</v>
      </c>
      <c r="F1030">
        <v>184.242935</v>
      </c>
      <c r="G1030">
        <v>58682600</v>
      </c>
    </row>
    <row r="1031" customFormat="1" spans="1:7">
      <c r="A1031" s="3">
        <v>42514</v>
      </c>
      <c r="B1031">
        <v>206.169998</v>
      </c>
      <c r="C1031">
        <v>208.240005</v>
      </c>
      <c r="D1031">
        <v>206.139999</v>
      </c>
      <c r="E1031">
        <v>207.869995</v>
      </c>
      <c r="F1031">
        <v>186.631149</v>
      </c>
      <c r="G1031">
        <v>93537800</v>
      </c>
    </row>
    <row r="1032" customFormat="1" spans="1:7">
      <c r="A1032" s="3">
        <v>42515</v>
      </c>
      <c r="B1032">
        <v>208.669998</v>
      </c>
      <c r="C1032">
        <v>209.770004</v>
      </c>
      <c r="D1032">
        <v>207.869995</v>
      </c>
      <c r="E1032">
        <v>209.279999</v>
      </c>
      <c r="F1032">
        <v>187.897095</v>
      </c>
      <c r="G1032">
        <v>76621400</v>
      </c>
    </row>
    <row r="1033" customFormat="1" spans="1:7">
      <c r="A1033" s="3">
        <v>42516</v>
      </c>
      <c r="B1033">
        <v>209.440002</v>
      </c>
      <c r="C1033">
        <v>209.710007</v>
      </c>
      <c r="D1033">
        <v>208.970001</v>
      </c>
      <c r="E1033">
        <v>209.339996</v>
      </c>
      <c r="F1033">
        <v>187.950974</v>
      </c>
      <c r="G1033">
        <v>55280700</v>
      </c>
    </row>
    <row r="1034" customFormat="1" spans="1:7">
      <c r="A1034" s="3">
        <v>42517</v>
      </c>
      <c r="B1034">
        <v>209.529999</v>
      </c>
      <c r="C1034">
        <v>210.25</v>
      </c>
      <c r="D1034">
        <v>209.470001</v>
      </c>
      <c r="E1034">
        <v>210.240005</v>
      </c>
      <c r="F1034">
        <v>188.758987</v>
      </c>
      <c r="G1034">
        <v>64211200</v>
      </c>
    </row>
    <row r="1035" customFormat="1" spans="1:7">
      <c r="A1035" s="3">
        <v>42521</v>
      </c>
      <c r="B1035">
        <v>210.559998</v>
      </c>
      <c r="C1035">
        <v>210.690002</v>
      </c>
      <c r="D1035">
        <v>209.179993</v>
      </c>
      <c r="E1035">
        <v>209.839996</v>
      </c>
      <c r="F1035">
        <v>188.399857</v>
      </c>
      <c r="G1035">
        <v>109879400</v>
      </c>
    </row>
    <row r="1036" customFormat="1" spans="1:7">
      <c r="A1036" s="3">
        <v>42522</v>
      </c>
      <c r="B1036">
        <v>209.119995</v>
      </c>
      <c r="C1036">
        <v>210.479996</v>
      </c>
      <c r="D1036">
        <v>208.889999</v>
      </c>
      <c r="E1036">
        <v>210.270004</v>
      </c>
      <c r="F1036">
        <v>188.785965</v>
      </c>
      <c r="G1036">
        <v>69936200</v>
      </c>
    </row>
    <row r="1037" customFormat="1" spans="1:7">
      <c r="A1037" s="3">
        <v>42523</v>
      </c>
      <c r="B1037">
        <v>209.800003</v>
      </c>
      <c r="C1037">
        <v>210.929993</v>
      </c>
      <c r="D1037">
        <v>209.240005</v>
      </c>
      <c r="E1037">
        <v>210.910004</v>
      </c>
      <c r="F1037">
        <v>189.360535</v>
      </c>
      <c r="G1037">
        <v>63044700</v>
      </c>
    </row>
    <row r="1038" customFormat="1" spans="1:7">
      <c r="A1038" s="3">
        <v>42524</v>
      </c>
      <c r="B1038">
        <v>210.25</v>
      </c>
      <c r="C1038">
        <v>210.690002</v>
      </c>
      <c r="D1038">
        <v>208.860001</v>
      </c>
      <c r="E1038">
        <v>210.279999</v>
      </c>
      <c r="F1038">
        <v>188.794952</v>
      </c>
      <c r="G1038">
        <v>101757100</v>
      </c>
    </row>
    <row r="1039" customFormat="1" spans="1:7">
      <c r="A1039" s="3">
        <v>42527</v>
      </c>
      <c r="B1039">
        <v>210.699997</v>
      </c>
      <c r="C1039">
        <v>211.770004</v>
      </c>
      <c r="D1039">
        <v>210.509995</v>
      </c>
      <c r="E1039">
        <v>211.350006</v>
      </c>
      <c r="F1039">
        <v>189.755585</v>
      </c>
      <c r="G1039">
        <v>64887000</v>
      </c>
    </row>
    <row r="1040" customFormat="1" spans="1:7">
      <c r="A1040" s="3">
        <v>42528</v>
      </c>
      <c r="B1040">
        <v>211.529999</v>
      </c>
      <c r="C1040">
        <v>212.339996</v>
      </c>
      <c r="D1040">
        <v>211.5</v>
      </c>
      <c r="E1040">
        <v>211.679993</v>
      </c>
      <c r="F1040">
        <v>190.05188</v>
      </c>
      <c r="G1040">
        <v>60974800</v>
      </c>
    </row>
    <row r="1041" customFormat="1" spans="1:7">
      <c r="A1041" s="3">
        <v>42529</v>
      </c>
      <c r="B1041">
        <v>211.839996</v>
      </c>
      <c r="C1041">
        <v>212.520004</v>
      </c>
      <c r="D1041">
        <v>211.690002</v>
      </c>
      <c r="E1041">
        <v>212.369995</v>
      </c>
      <c r="F1041">
        <v>190.671387</v>
      </c>
      <c r="G1041">
        <v>66170900</v>
      </c>
    </row>
    <row r="1042" customFormat="1" spans="1:7">
      <c r="A1042" s="3">
        <v>42530</v>
      </c>
      <c r="B1042">
        <v>211.509995</v>
      </c>
      <c r="C1042">
        <v>212.220001</v>
      </c>
      <c r="D1042">
        <v>211.190002</v>
      </c>
      <c r="E1042">
        <v>212.080002</v>
      </c>
      <c r="F1042">
        <v>190.411011</v>
      </c>
      <c r="G1042">
        <v>73786900</v>
      </c>
    </row>
    <row r="1043" customFormat="1" spans="1:7">
      <c r="A1043" s="3">
        <v>42531</v>
      </c>
      <c r="B1043">
        <v>210.460007</v>
      </c>
      <c r="C1043">
        <v>210.860001</v>
      </c>
      <c r="D1043">
        <v>209.429993</v>
      </c>
      <c r="E1043">
        <v>210.070007</v>
      </c>
      <c r="F1043">
        <v>188.6064</v>
      </c>
      <c r="G1043">
        <v>113829200</v>
      </c>
    </row>
    <row r="1044" customFormat="1" spans="1:7">
      <c r="A1044" s="3">
        <v>42534</v>
      </c>
      <c r="B1044">
        <v>209.360001</v>
      </c>
      <c r="C1044">
        <v>210.369995</v>
      </c>
      <c r="D1044">
        <v>208.350006</v>
      </c>
      <c r="E1044">
        <v>208.449997</v>
      </c>
      <c r="F1044">
        <v>187.151901</v>
      </c>
      <c r="G1044">
        <v>117751200</v>
      </c>
    </row>
    <row r="1045" customFormat="1" spans="1:7">
      <c r="A1045" s="3">
        <v>42535</v>
      </c>
      <c r="B1045">
        <v>208</v>
      </c>
      <c r="C1045">
        <v>208.740005</v>
      </c>
      <c r="D1045">
        <v>206.919998</v>
      </c>
      <c r="E1045">
        <v>208.039993</v>
      </c>
      <c r="F1045">
        <v>186.783752</v>
      </c>
      <c r="G1045">
        <v>125059300</v>
      </c>
    </row>
    <row r="1046" customFormat="1" spans="1:7">
      <c r="A1046" s="3">
        <v>42536</v>
      </c>
      <c r="B1046">
        <v>208.039993</v>
      </c>
      <c r="C1046">
        <v>209.360001</v>
      </c>
      <c r="D1046">
        <v>207.529999</v>
      </c>
      <c r="E1046">
        <v>207.75</v>
      </c>
      <c r="F1046">
        <v>186.523407</v>
      </c>
      <c r="G1046">
        <v>109124500</v>
      </c>
    </row>
    <row r="1047" customFormat="1" spans="1:7">
      <c r="A1047" s="3">
        <v>42537</v>
      </c>
      <c r="B1047">
        <v>207.75</v>
      </c>
      <c r="C1047">
        <v>208.570007</v>
      </c>
      <c r="D1047">
        <v>205.589996</v>
      </c>
      <c r="E1047">
        <v>208.369995</v>
      </c>
      <c r="F1047">
        <v>187.080078</v>
      </c>
      <c r="G1047">
        <v>149533100</v>
      </c>
    </row>
    <row r="1048" customFormat="1" spans="1:7">
      <c r="A1048" s="3">
        <v>42538</v>
      </c>
      <c r="B1048">
        <v>207.169998</v>
      </c>
      <c r="C1048">
        <v>207.199997</v>
      </c>
      <c r="D1048">
        <v>205.75</v>
      </c>
      <c r="E1048">
        <v>206.520004</v>
      </c>
      <c r="F1048">
        <v>186.383331</v>
      </c>
      <c r="G1048">
        <v>117055700</v>
      </c>
    </row>
    <row r="1049" customFormat="1" spans="1:7">
      <c r="A1049" s="3">
        <v>42541</v>
      </c>
      <c r="B1049">
        <v>208.820007</v>
      </c>
      <c r="C1049">
        <v>209.610001</v>
      </c>
      <c r="D1049">
        <v>207.75</v>
      </c>
      <c r="E1049">
        <v>207.850006</v>
      </c>
      <c r="F1049">
        <v>187.583694</v>
      </c>
      <c r="G1049">
        <v>82789600</v>
      </c>
    </row>
    <row r="1050" customFormat="1" spans="1:7">
      <c r="A1050" s="3">
        <v>42542</v>
      </c>
      <c r="B1050">
        <v>208.300003</v>
      </c>
      <c r="C1050">
        <v>208.919998</v>
      </c>
      <c r="D1050">
        <v>207.779999</v>
      </c>
      <c r="E1050">
        <v>208.440002</v>
      </c>
      <c r="F1050">
        <v>188.11618</v>
      </c>
      <c r="G1050">
        <v>72461700</v>
      </c>
    </row>
    <row r="1051" customFormat="1" spans="1:7">
      <c r="A1051" s="3">
        <v>42543</v>
      </c>
      <c r="B1051">
        <v>208.649994</v>
      </c>
      <c r="C1051">
        <v>209.5</v>
      </c>
      <c r="D1051">
        <v>207.929993</v>
      </c>
      <c r="E1051">
        <v>208.100006</v>
      </c>
      <c r="F1051">
        <v>187.80928</v>
      </c>
      <c r="G1051">
        <v>95560500</v>
      </c>
    </row>
    <row r="1052" customFormat="1" spans="1:7">
      <c r="A1052" s="3">
        <v>42544</v>
      </c>
      <c r="B1052">
        <v>209.809998</v>
      </c>
      <c r="C1052">
        <v>210.869995</v>
      </c>
      <c r="D1052">
        <v>209.270004</v>
      </c>
      <c r="E1052">
        <v>210.809998</v>
      </c>
      <c r="F1052">
        <v>190.255035</v>
      </c>
      <c r="G1052">
        <v>102731400</v>
      </c>
    </row>
    <row r="1053" customFormat="1" spans="1:7">
      <c r="A1053" s="3">
        <v>42545</v>
      </c>
      <c r="B1053">
        <v>203.630005</v>
      </c>
      <c r="C1053">
        <v>210.850006</v>
      </c>
      <c r="D1053">
        <v>202.720001</v>
      </c>
      <c r="E1053">
        <v>203.240005</v>
      </c>
      <c r="F1053">
        <v>183.423172</v>
      </c>
      <c r="G1053">
        <v>333444400</v>
      </c>
    </row>
    <row r="1054" customFormat="1" spans="1:7">
      <c r="A1054" s="3">
        <v>42548</v>
      </c>
      <c r="B1054">
        <v>201.589996</v>
      </c>
      <c r="C1054">
        <v>201.600006</v>
      </c>
      <c r="D1054">
        <v>198.649994</v>
      </c>
      <c r="E1054">
        <v>199.600006</v>
      </c>
      <c r="F1054">
        <v>180.138092</v>
      </c>
      <c r="G1054">
        <v>230775800</v>
      </c>
    </row>
    <row r="1055" customFormat="1" spans="1:7">
      <c r="A1055" s="3">
        <v>42549</v>
      </c>
      <c r="B1055">
        <v>201.479996</v>
      </c>
      <c r="C1055">
        <v>203.229996</v>
      </c>
      <c r="D1055">
        <v>201.119995</v>
      </c>
      <c r="E1055">
        <v>203.199997</v>
      </c>
      <c r="F1055">
        <v>183.387039</v>
      </c>
      <c r="G1055">
        <v>159382400</v>
      </c>
    </row>
    <row r="1056" customFormat="1" spans="1:7">
      <c r="A1056" s="3">
        <v>42550</v>
      </c>
      <c r="B1056">
        <v>204.839996</v>
      </c>
      <c r="C1056">
        <v>206.929993</v>
      </c>
      <c r="D1056">
        <v>204.720001</v>
      </c>
      <c r="E1056">
        <v>206.660004</v>
      </c>
      <c r="F1056">
        <v>186.509705</v>
      </c>
      <c r="G1056">
        <v>137328600</v>
      </c>
    </row>
    <row r="1057" customFormat="1" spans="1:7">
      <c r="A1057" s="3">
        <v>42551</v>
      </c>
      <c r="B1057">
        <v>207.210007</v>
      </c>
      <c r="C1057">
        <v>209.539993</v>
      </c>
      <c r="D1057">
        <v>206.559998</v>
      </c>
      <c r="E1057">
        <v>209.479996</v>
      </c>
      <c r="F1057">
        <v>189.054749</v>
      </c>
      <c r="G1057">
        <v>165021900</v>
      </c>
    </row>
    <row r="1058" customFormat="1" spans="1:7">
      <c r="A1058" s="3">
        <v>42552</v>
      </c>
      <c r="B1058">
        <v>209.479996</v>
      </c>
      <c r="C1058">
        <v>210.490005</v>
      </c>
      <c r="D1058">
        <v>209.289993</v>
      </c>
      <c r="E1058">
        <v>209.919998</v>
      </c>
      <c r="F1058">
        <v>189.451859</v>
      </c>
      <c r="G1058">
        <v>106055300</v>
      </c>
    </row>
    <row r="1059" customFormat="1" spans="1:7">
      <c r="A1059" s="3">
        <v>42556</v>
      </c>
      <c r="B1059">
        <v>208.949997</v>
      </c>
      <c r="C1059">
        <v>209.080002</v>
      </c>
      <c r="D1059">
        <v>207.710007</v>
      </c>
      <c r="E1059">
        <v>208.410004</v>
      </c>
      <c r="F1059">
        <v>188.089096</v>
      </c>
      <c r="G1059">
        <v>109803700</v>
      </c>
    </row>
    <row r="1060" customFormat="1" spans="1:7">
      <c r="A1060" s="3">
        <v>42557</v>
      </c>
      <c r="B1060">
        <v>207.830002</v>
      </c>
      <c r="C1060">
        <v>209.800003</v>
      </c>
      <c r="D1060">
        <v>207.059998</v>
      </c>
      <c r="E1060">
        <v>209.660004</v>
      </c>
      <c r="F1060">
        <v>189.217194</v>
      </c>
      <c r="G1060">
        <v>96021500</v>
      </c>
    </row>
    <row r="1061" customFormat="1" spans="1:7">
      <c r="A1061" s="3">
        <v>42558</v>
      </c>
      <c r="B1061">
        <v>209.869995</v>
      </c>
      <c r="C1061">
        <v>210.649994</v>
      </c>
      <c r="D1061">
        <v>208.630005</v>
      </c>
      <c r="E1061">
        <v>209.529999</v>
      </c>
      <c r="F1061">
        <v>189.099854</v>
      </c>
      <c r="G1061">
        <v>85593800</v>
      </c>
    </row>
    <row r="1062" customFormat="1" spans="1:7">
      <c r="A1062" s="3">
        <v>42559</v>
      </c>
      <c r="B1062">
        <v>211.050003</v>
      </c>
      <c r="C1062">
        <v>212.940002</v>
      </c>
      <c r="D1062">
        <v>210.779999</v>
      </c>
      <c r="E1062">
        <v>212.649994</v>
      </c>
      <c r="F1062">
        <v>191.915634</v>
      </c>
      <c r="G1062">
        <v>133971000</v>
      </c>
    </row>
    <row r="1063" customFormat="1" spans="1:7">
      <c r="A1063" s="3">
        <v>42562</v>
      </c>
      <c r="B1063">
        <v>213.190002</v>
      </c>
      <c r="C1063">
        <v>214.070007</v>
      </c>
      <c r="D1063">
        <v>212.949997</v>
      </c>
      <c r="E1063">
        <v>213.399994</v>
      </c>
      <c r="F1063">
        <v>192.592499</v>
      </c>
      <c r="G1063">
        <v>73633900</v>
      </c>
    </row>
    <row r="1064" customFormat="1" spans="1:7">
      <c r="A1064" s="3">
        <v>42563</v>
      </c>
      <c r="B1064">
        <v>214.529999</v>
      </c>
      <c r="C1064">
        <v>215.300003</v>
      </c>
      <c r="D1064">
        <v>213.429993</v>
      </c>
      <c r="E1064">
        <v>214.949997</v>
      </c>
      <c r="F1064">
        <v>193.991394</v>
      </c>
      <c r="G1064">
        <v>101275600</v>
      </c>
    </row>
    <row r="1065" customFormat="1" spans="1:7">
      <c r="A1065" s="3">
        <v>42564</v>
      </c>
      <c r="B1065">
        <v>215.440002</v>
      </c>
      <c r="C1065">
        <v>215.449997</v>
      </c>
      <c r="D1065">
        <v>214.350006</v>
      </c>
      <c r="E1065">
        <v>214.919998</v>
      </c>
      <c r="F1065">
        <v>193.964325</v>
      </c>
      <c r="G1065">
        <v>87324100</v>
      </c>
    </row>
    <row r="1066" customFormat="1" spans="1:7">
      <c r="A1066" s="3">
        <v>42565</v>
      </c>
      <c r="B1066">
        <v>216.399994</v>
      </c>
      <c r="C1066">
        <v>216.669998</v>
      </c>
      <c r="D1066">
        <v>215.660004</v>
      </c>
      <c r="E1066">
        <v>216.119995</v>
      </c>
      <c r="F1066">
        <v>195.047333</v>
      </c>
      <c r="G1066">
        <v>91230900</v>
      </c>
    </row>
    <row r="1067" customFormat="1" spans="1:7">
      <c r="A1067" s="3">
        <v>42566</v>
      </c>
      <c r="B1067">
        <v>216.779999</v>
      </c>
      <c r="C1067">
        <v>217.009995</v>
      </c>
      <c r="D1067">
        <v>215.309998</v>
      </c>
      <c r="E1067">
        <v>215.830002</v>
      </c>
      <c r="F1067">
        <v>194.785583</v>
      </c>
      <c r="G1067">
        <v>107155400</v>
      </c>
    </row>
    <row r="1068" customFormat="1" spans="1:7">
      <c r="A1068" s="3">
        <v>42569</v>
      </c>
      <c r="B1068">
        <v>215.970001</v>
      </c>
      <c r="C1068">
        <v>216.600006</v>
      </c>
      <c r="D1068">
        <v>215.669998</v>
      </c>
      <c r="E1068">
        <v>216.410004</v>
      </c>
      <c r="F1068">
        <v>195.309021</v>
      </c>
      <c r="G1068">
        <v>58725900</v>
      </c>
    </row>
    <row r="1069" customFormat="1" spans="1:7">
      <c r="A1069" s="3">
        <v>42570</v>
      </c>
      <c r="B1069">
        <v>215.919998</v>
      </c>
      <c r="C1069">
        <v>216.229996</v>
      </c>
      <c r="D1069">
        <v>215.630005</v>
      </c>
      <c r="E1069">
        <v>216.190002</v>
      </c>
      <c r="F1069">
        <v>195.110519</v>
      </c>
      <c r="G1069">
        <v>54345700</v>
      </c>
    </row>
    <row r="1070" customFormat="1" spans="1:7">
      <c r="A1070" s="3">
        <v>42571</v>
      </c>
      <c r="B1070">
        <v>216.190002</v>
      </c>
      <c r="C1070">
        <v>217.369995</v>
      </c>
      <c r="D1070">
        <v>216.190002</v>
      </c>
      <c r="E1070">
        <v>217.089996</v>
      </c>
      <c r="F1070">
        <v>195.922729</v>
      </c>
      <c r="G1070">
        <v>58159500</v>
      </c>
    </row>
    <row r="1071" customFormat="1" spans="1:7">
      <c r="A1071" s="3">
        <v>42572</v>
      </c>
      <c r="B1071">
        <v>216.960007</v>
      </c>
      <c r="C1071">
        <v>217.220001</v>
      </c>
      <c r="D1071">
        <v>215.75</v>
      </c>
      <c r="E1071">
        <v>216.270004</v>
      </c>
      <c r="F1071">
        <v>195.182724</v>
      </c>
      <c r="G1071">
        <v>67777300</v>
      </c>
    </row>
    <row r="1072" customFormat="1" spans="1:7">
      <c r="A1072" s="3">
        <v>42573</v>
      </c>
      <c r="B1072">
        <v>216.410004</v>
      </c>
      <c r="C1072">
        <v>217.300003</v>
      </c>
      <c r="D1072">
        <v>216.100006</v>
      </c>
      <c r="E1072">
        <v>217.240005</v>
      </c>
      <c r="F1072">
        <v>196.058136</v>
      </c>
      <c r="G1072">
        <v>62787500</v>
      </c>
    </row>
    <row r="1073" customFormat="1" spans="1:7">
      <c r="A1073" s="3">
        <v>42576</v>
      </c>
      <c r="B1073">
        <v>217</v>
      </c>
      <c r="C1073">
        <v>217.059998</v>
      </c>
      <c r="D1073">
        <v>215.970001</v>
      </c>
      <c r="E1073">
        <v>216.649994</v>
      </c>
      <c r="F1073">
        <v>195.52565</v>
      </c>
      <c r="G1073">
        <v>55873100</v>
      </c>
    </row>
    <row r="1074" customFormat="1" spans="1:7">
      <c r="A1074" s="3">
        <v>42577</v>
      </c>
      <c r="B1074">
        <v>216.529999</v>
      </c>
      <c r="C1074">
        <v>217.169998</v>
      </c>
      <c r="D1074">
        <v>215.759995</v>
      </c>
      <c r="E1074">
        <v>216.75</v>
      </c>
      <c r="F1074">
        <v>195.615906</v>
      </c>
      <c r="G1074">
        <v>70080500</v>
      </c>
    </row>
    <row r="1075" customFormat="1" spans="1:7">
      <c r="A1075" s="3">
        <v>42578</v>
      </c>
      <c r="B1075">
        <v>217.190002</v>
      </c>
      <c r="C1075">
        <v>217.270004</v>
      </c>
      <c r="D1075">
        <v>215.619995</v>
      </c>
      <c r="E1075">
        <v>216.520004</v>
      </c>
      <c r="F1075">
        <v>195.408279</v>
      </c>
      <c r="G1075">
        <v>84083900</v>
      </c>
    </row>
    <row r="1076" customFormat="1" spans="1:7">
      <c r="A1076" s="3">
        <v>42579</v>
      </c>
      <c r="B1076">
        <v>216.289993</v>
      </c>
      <c r="C1076">
        <v>217.110001</v>
      </c>
      <c r="D1076">
        <v>215.75</v>
      </c>
      <c r="E1076">
        <v>216.770004</v>
      </c>
      <c r="F1076">
        <v>195.633942</v>
      </c>
      <c r="G1076">
        <v>65035700</v>
      </c>
    </row>
    <row r="1077" customFormat="1" spans="1:7">
      <c r="A1077" s="3">
        <v>42580</v>
      </c>
      <c r="B1077">
        <v>216.460007</v>
      </c>
      <c r="C1077">
        <v>217.539993</v>
      </c>
      <c r="D1077">
        <v>216.130005</v>
      </c>
      <c r="E1077">
        <v>217.119995</v>
      </c>
      <c r="F1077">
        <v>195.949829</v>
      </c>
      <c r="G1077">
        <v>79519400</v>
      </c>
    </row>
    <row r="1078" customFormat="1" spans="1:7">
      <c r="A1078" s="3">
        <v>42583</v>
      </c>
      <c r="B1078">
        <v>217.190002</v>
      </c>
      <c r="C1078">
        <v>217.649994</v>
      </c>
      <c r="D1078">
        <v>216.410004</v>
      </c>
      <c r="E1078">
        <v>216.940002</v>
      </c>
      <c r="F1078">
        <v>195.787354</v>
      </c>
      <c r="G1078">
        <v>73311400</v>
      </c>
    </row>
    <row r="1079" customFormat="1" spans="1:7">
      <c r="A1079" s="3">
        <v>42584</v>
      </c>
      <c r="B1079">
        <v>216.649994</v>
      </c>
      <c r="C1079">
        <v>216.830002</v>
      </c>
      <c r="D1079">
        <v>214.570007</v>
      </c>
      <c r="E1079">
        <v>215.550003</v>
      </c>
      <c r="F1079">
        <v>194.532898</v>
      </c>
      <c r="G1079">
        <v>92295500</v>
      </c>
    </row>
    <row r="1080" customFormat="1" spans="1:7">
      <c r="A1080" s="3">
        <v>42585</v>
      </c>
      <c r="B1080">
        <v>215.479996</v>
      </c>
      <c r="C1080">
        <v>216.25</v>
      </c>
      <c r="D1080">
        <v>215.130005</v>
      </c>
      <c r="E1080">
        <v>216.179993</v>
      </c>
      <c r="F1080">
        <v>195.101471</v>
      </c>
      <c r="G1080">
        <v>53993600</v>
      </c>
    </row>
    <row r="1081" customFormat="1" spans="1:7">
      <c r="A1081" s="3">
        <v>42586</v>
      </c>
      <c r="B1081">
        <v>216.309998</v>
      </c>
      <c r="C1081">
        <v>216.779999</v>
      </c>
      <c r="D1081">
        <v>214.25</v>
      </c>
      <c r="E1081">
        <v>216.410004</v>
      </c>
      <c r="F1081">
        <v>195.309021</v>
      </c>
      <c r="G1081">
        <v>46585500</v>
      </c>
    </row>
    <row r="1082" customFormat="1" spans="1:7">
      <c r="A1082" s="3">
        <v>42587</v>
      </c>
      <c r="B1082">
        <v>216.410004</v>
      </c>
      <c r="C1082">
        <v>218.229996</v>
      </c>
      <c r="D1082">
        <v>216.410004</v>
      </c>
      <c r="E1082">
        <v>218.179993</v>
      </c>
      <c r="F1082">
        <v>196.906448</v>
      </c>
      <c r="G1082">
        <v>71892200</v>
      </c>
    </row>
    <row r="1083" customFormat="1" spans="1:7">
      <c r="A1083" s="3">
        <v>42590</v>
      </c>
      <c r="B1083">
        <v>218.399994</v>
      </c>
      <c r="C1083">
        <v>218.520004</v>
      </c>
      <c r="D1083">
        <v>217.740005</v>
      </c>
      <c r="E1083">
        <v>218.050003</v>
      </c>
      <c r="F1083">
        <v>196.789154</v>
      </c>
      <c r="G1083">
        <v>39906500</v>
      </c>
    </row>
    <row r="1084" customFormat="1" spans="1:7">
      <c r="A1084" s="3">
        <v>42591</v>
      </c>
      <c r="B1084">
        <v>218.130005</v>
      </c>
      <c r="C1084">
        <v>218.759995</v>
      </c>
      <c r="D1084">
        <v>217.800003</v>
      </c>
      <c r="E1084">
        <v>218.179993</v>
      </c>
      <c r="F1084">
        <v>196.906448</v>
      </c>
      <c r="G1084">
        <v>51251700</v>
      </c>
    </row>
    <row r="1085" customFormat="1" spans="1:7">
      <c r="A1085" s="3">
        <v>42592</v>
      </c>
      <c r="B1085">
        <v>218.309998</v>
      </c>
      <c r="C1085">
        <v>218.399994</v>
      </c>
      <c r="D1085">
        <v>217.229996</v>
      </c>
      <c r="E1085">
        <v>217.639999</v>
      </c>
      <c r="F1085">
        <v>196.419083</v>
      </c>
      <c r="G1085">
        <v>57941100</v>
      </c>
    </row>
    <row r="1086" customFormat="1" spans="1:7">
      <c r="A1086" s="3">
        <v>42593</v>
      </c>
      <c r="B1086">
        <v>218.259995</v>
      </c>
      <c r="C1086">
        <v>218.940002</v>
      </c>
      <c r="D1086">
        <v>217.949997</v>
      </c>
      <c r="E1086">
        <v>218.649994</v>
      </c>
      <c r="F1086">
        <v>197.330597</v>
      </c>
      <c r="G1086">
        <v>72504300</v>
      </c>
    </row>
    <row r="1087" customFormat="1" spans="1:7">
      <c r="A1087" s="3">
        <v>42594</v>
      </c>
      <c r="B1087">
        <v>218.289993</v>
      </c>
      <c r="C1087">
        <v>218.710007</v>
      </c>
      <c r="D1087">
        <v>217.990005</v>
      </c>
      <c r="E1087">
        <v>218.460007</v>
      </c>
      <c r="F1087">
        <v>197.159149</v>
      </c>
      <c r="G1087">
        <v>61313500</v>
      </c>
    </row>
    <row r="1088" customFormat="1" spans="1:7">
      <c r="A1088" s="3">
        <v>42597</v>
      </c>
      <c r="B1088">
        <v>218.889999</v>
      </c>
      <c r="C1088">
        <v>219.5</v>
      </c>
      <c r="D1088">
        <v>218.880005</v>
      </c>
      <c r="E1088">
        <v>219.089996</v>
      </c>
      <c r="F1088">
        <v>197.727722</v>
      </c>
      <c r="G1088">
        <v>49813500</v>
      </c>
    </row>
    <row r="1089" customFormat="1" spans="1:7">
      <c r="A1089" s="3">
        <v>42598</v>
      </c>
      <c r="B1089">
        <v>218.600006</v>
      </c>
      <c r="C1089">
        <v>218.679993</v>
      </c>
      <c r="D1089">
        <v>217.960007</v>
      </c>
      <c r="E1089">
        <v>217.960007</v>
      </c>
      <c r="F1089">
        <v>196.707901</v>
      </c>
      <c r="G1089">
        <v>53213600</v>
      </c>
    </row>
    <row r="1090" customFormat="1" spans="1:7">
      <c r="A1090" s="3">
        <v>42599</v>
      </c>
      <c r="B1090">
        <v>218</v>
      </c>
      <c r="C1090">
        <v>218.529999</v>
      </c>
      <c r="D1090">
        <v>217.020004</v>
      </c>
      <c r="E1090">
        <v>218.369995</v>
      </c>
      <c r="F1090">
        <v>197.077911</v>
      </c>
      <c r="G1090">
        <v>75134300</v>
      </c>
    </row>
    <row r="1091" customFormat="1" spans="1:7">
      <c r="A1091" s="3">
        <v>42600</v>
      </c>
      <c r="B1091">
        <v>218.339996</v>
      </c>
      <c r="C1091">
        <v>218.899994</v>
      </c>
      <c r="D1091">
        <v>218.210007</v>
      </c>
      <c r="E1091">
        <v>218.860001</v>
      </c>
      <c r="F1091">
        <v>197.520142</v>
      </c>
      <c r="G1091">
        <v>52989300</v>
      </c>
    </row>
    <row r="1092" customFormat="1" spans="1:7">
      <c r="A1092" s="3">
        <v>42601</v>
      </c>
      <c r="B1092">
        <v>218.309998</v>
      </c>
      <c r="C1092">
        <v>218.75</v>
      </c>
      <c r="D1092">
        <v>217.740005</v>
      </c>
      <c r="E1092">
        <v>218.539993</v>
      </c>
      <c r="F1092">
        <v>197.231339</v>
      </c>
      <c r="G1092">
        <v>75443000</v>
      </c>
    </row>
    <row r="1093" customFormat="1" spans="1:7">
      <c r="A1093" s="3">
        <v>42604</v>
      </c>
      <c r="B1093">
        <v>218.259995</v>
      </c>
      <c r="C1093">
        <v>218.800003</v>
      </c>
      <c r="D1093">
        <v>217.830002</v>
      </c>
      <c r="E1093">
        <v>218.529999</v>
      </c>
      <c r="F1093">
        <v>197.222336</v>
      </c>
      <c r="G1093">
        <v>61368800</v>
      </c>
    </row>
    <row r="1094" customFormat="1" spans="1:7">
      <c r="A1094" s="3">
        <v>42605</v>
      </c>
      <c r="B1094">
        <v>219.25</v>
      </c>
      <c r="C1094">
        <v>219.600006</v>
      </c>
      <c r="D1094">
        <v>218.899994</v>
      </c>
      <c r="E1094">
        <v>218.970001</v>
      </c>
      <c r="F1094">
        <v>197.619415</v>
      </c>
      <c r="G1094">
        <v>53399200</v>
      </c>
    </row>
    <row r="1095" customFormat="1" spans="1:7">
      <c r="A1095" s="3">
        <v>42606</v>
      </c>
      <c r="B1095">
        <v>218.800003</v>
      </c>
      <c r="C1095">
        <v>218.910004</v>
      </c>
      <c r="D1095">
        <v>217.360001</v>
      </c>
      <c r="E1095">
        <v>217.850006</v>
      </c>
      <c r="F1095">
        <v>196.608627</v>
      </c>
      <c r="G1095">
        <v>71728900</v>
      </c>
    </row>
    <row r="1096" customFormat="1" spans="1:7">
      <c r="A1096" s="3">
        <v>42607</v>
      </c>
      <c r="B1096">
        <v>217.399994</v>
      </c>
      <c r="C1096">
        <v>218.190002</v>
      </c>
      <c r="D1096">
        <v>217.220001</v>
      </c>
      <c r="E1096">
        <v>217.699997</v>
      </c>
      <c r="F1096">
        <v>196.473236</v>
      </c>
      <c r="G1096">
        <v>69224800</v>
      </c>
    </row>
    <row r="1097" customFormat="1" spans="1:7">
      <c r="A1097" s="3">
        <v>42608</v>
      </c>
      <c r="B1097">
        <v>217.919998</v>
      </c>
      <c r="C1097">
        <v>219.119995</v>
      </c>
      <c r="D1097">
        <v>216.25</v>
      </c>
      <c r="E1097">
        <v>217.289993</v>
      </c>
      <c r="F1097">
        <v>196.103226</v>
      </c>
      <c r="G1097">
        <v>122506300</v>
      </c>
    </row>
    <row r="1098" customFormat="1" spans="1:7">
      <c r="A1098" s="3">
        <v>42611</v>
      </c>
      <c r="B1098">
        <v>217.440002</v>
      </c>
      <c r="C1098">
        <v>218.669998</v>
      </c>
      <c r="D1098">
        <v>217.399994</v>
      </c>
      <c r="E1098">
        <v>218.360001</v>
      </c>
      <c r="F1098">
        <v>197.068893</v>
      </c>
      <c r="G1098">
        <v>70502200</v>
      </c>
    </row>
    <row r="1099" customFormat="1" spans="1:7">
      <c r="A1099" s="3">
        <v>42612</v>
      </c>
      <c r="B1099">
        <v>218.259995</v>
      </c>
      <c r="C1099">
        <v>218.589996</v>
      </c>
      <c r="D1099">
        <v>217.350006</v>
      </c>
      <c r="E1099">
        <v>218</v>
      </c>
      <c r="F1099">
        <v>196.744019</v>
      </c>
      <c r="G1099">
        <v>58114500</v>
      </c>
    </row>
    <row r="1100" customFormat="1" spans="1:7">
      <c r="A1100" s="3">
        <v>42613</v>
      </c>
      <c r="B1100">
        <v>217.610001</v>
      </c>
      <c r="C1100">
        <v>217.75</v>
      </c>
      <c r="D1100">
        <v>216.470001</v>
      </c>
      <c r="E1100">
        <v>217.380005</v>
      </c>
      <c r="F1100">
        <v>196.184479</v>
      </c>
      <c r="G1100">
        <v>85269500</v>
      </c>
    </row>
    <row r="1101" customFormat="1" spans="1:7">
      <c r="A1101" s="3">
        <v>42614</v>
      </c>
      <c r="B1101">
        <v>217.369995</v>
      </c>
      <c r="C1101">
        <v>217.729996</v>
      </c>
      <c r="D1101">
        <v>216.029999</v>
      </c>
      <c r="E1101">
        <v>217.389999</v>
      </c>
      <c r="F1101">
        <v>196.193466</v>
      </c>
      <c r="G1101">
        <v>97844200</v>
      </c>
    </row>
    <row r="1102" customFormat="1" spans="1:7">
      <c r="A1102" s="3">
        <v>42615</v>
      </c>
      <c r="B1102">
        <v>218.389999</v>
      </c>
      <c r="C1102">
        <v>218.869995</v>
      </c>
      <c r="D1102">
        <v>217.699997</v>
      </c>
      <c r="E1102">
        <v>218.369995</v>
      </c>
      <c r="F1102">
        <v>197.077911</v>
      </c>
      <c r="G1102">
        <v>79293900</v>
      </c>
    </row>
    <row r="1103" customFormat="1" spans="1:7">
      <c r="A1103" s="3">
        <v>42619</v>
      </c>
      <c r="B1103">
        <v>218.699997</v>
      </c>
      <c r="C1103">
        <v>219.119995</v>
      </c>
      <c r="D1103">
        <v>217.860001</v>
      </c>
      <c r="E1103">
        <v>219.029999</v>
      </c>
      <c r="F1103">
        <v>197.673569</v>
      </c>
      <c r="G1103">
        <v>56702100</v>
      </c>
    </row>
    <row r="1104" customFormat="1" spans="1:7">
      <c r="A1104" s="3">
        <v>42620</v>
      </c>
      <c r="B1104">
        <v>218.839996</v>
      </c>
      <c r="C1104">
        <v>219.220001</v>
      </c>
      <c r="D1104">
        <v>218.300003</v>
      </c>
      <c r="E1104">
        <v>219.009995</v>
      </c>
      <c r="F1104">
        <v>197.655502</v>
      </c>
      <c r="G1104">
        <v>76554900</v>
      </c>
    </row>
    <row r="1105" customFormat="1" spans="1:7">
      <c r="A1105" s="3">
        <v>42621</v>
      </c>
      <c r="B1105">
        <v>218.619995</v>
      </c>
      <c r="C1105">
        <v>218.940002</v>
      </c>
      <c r="D1105">
        <v>218.149994</v>
      </c>
      <c r="E1105">
        <v>218.509995</v>
      </c>
      <c r="F1105">
        <v>197.204285</v>
      </c>
      <c r="G1105">
        <v>74102900</v>
      </c>
    </row>
    <row r="1106" customFormat="1" spans="1:7">
      <c r="A1106" s="3">
        <v>42622</v>
      </c>
      <c r="B1106">
        <v>216.970001</v>
      </c>
      <c r="C1106">
        <v>217.029999</v>
      </c>
      <c r="D1106">
        <v>213.25</v>
      </c>
      <c r="E1106">
        <v>213.279999</v>
      </c>
      <c r="F1106">
        <v>192.484222</v>
      </c>
      <c r="G1106">
        <v>221589100</v>
      </c>
    </row>
    <row r="1107" customFormat="1" spans="1:7">
      <c r="A1107" s="3">
        <v>42625</v>
      </c>
      <c r="B1107">
        <v>212.389999</v>
      </c>
      <c r="C1107">
        <v>216.809998</v>
      </c>
      <c r="D1107">
        <v>212.309998</v>
      </c>
      <c r="E1107">
        <v>216.339996</v>
      </c>
      <c r="F1107">
        <v>195.245865</v>
      </c>
      <c r="G1107">
        <v>168110900</v>
      </c>
    </row>
    <row r="1108" customFormat="1" spans="1:7">
      <c r="A1108" s="3">
        <v>42626</v>
      </c>
      <c r="B1108">
        <v>214.839996</v>
      </c>
      <c r="C1108">
        <v>215.149994</v>
      </c>
      <c r="D1108">
        <v>212.5</v>
      </c>
      <c r="E1108">
        <v>213.229996</v>
      </c>
      <c r="F1108">
        <v>192.439072</v>
      </c>
      <c r="G1108">
        <v>182828800</v>
      </c>
    </row>
    <row r="1109" customFormat="1" spans="1:7">
      <c r="A1109" s="3">
        <v>42627</v>
      </c>
      <c r="B1109">
        <v>213.289993</v>
      </c>
      <c r="C1109">
        <v>214.699997</v>
      </c>
      <c r="D1109">
        <v>212.5</v>
      </c>
      <c r="E1109">
        <v>213.149994</v>
      </c>
      <c r="F1109">
        <v>192.366898</v>
      </c>
      <c r="G1109">
        <v>134185500</v>
      </c>
    </row>
    <row r="1110" customFormat="1" spans="1:7">
      <c r="A1110" s="3">
        <v>42628</v>
      </c>
      <c r="B1110">
        <v>212.960007</v>
      </c>
      <c r="C1110">
        <v>215.729996</v>
      </c>
      <c r="D1110">
        <v>212.75</v>
      </c>
      <c r="E1110">
        <v>215.279999</v>
      </c>
      <c r="F1110">
        <v>194.289215</v>
      </c>
      <c r="G1110">
        <v>134427900</v>
      </c>
    </row>
    <row r="1111" customFormat="1" spans="1:7">
      <c r="A1111" s="3">
        <v>42629</v>
      </c>
      <c r="B1111">
        <v>213.479996</v>
      </c>
      <c r="C1111">
        <v>213.690002</v>
      </c>
      <c r="D1111">
        <v>212.570007</v>
      </c>
      <c r="E1111">
        <v>213.369995</v>
      </c>
      <c r="F1111">
        <v>193.538162</v>
      </c>
      <c r="G1111">
        <v>155236400</v>
      </c>
    </row>
    <row r="1112" customFormat="1" spans="1:7">
      <c r="A1112" s="3">
        <v>42632</v>
      </c>
      <c r="B1112">
        <v>214.130005</v>
      </c>
      <c r="C1112">
        <v>214.880005</v>
      </c>
      <c r="D1112">
        <v>213.029999</v>
      </c>
      <c r="E1112">
        <v>213.410004</v>
      </c>
      <c r="F1112">
        <v>193.574448</v>
      </c>
      <c r="G1112">
        <v>80250500</v>
      </c>
    </row>
    <row r="1113" customFormat="1" spans="1:7">
      <c r="A1113" s="3">
        <v>42633</v>
      </c>
      <c r="B1113">
        <v>214.410004</v>
      </c>
      <c r="C1113">
        <v>214.589996</v>
      </c>
      <c r="D1113">
        <v>213.380005</v>
      </c>
      <c r="E1113">
        <v>213.419998</v>
      </c>
      <c r="F1113">
        <v>193.583542</v>
      </c>
      <c r="G1113">
        <v>69665300</v>
      </c>
    </row>
    <row r="1114" customFormat="1" spans="1:7">
      <c r="A1114" s="3">
        <v>42634</v>
      </c>
      <c r="B1114">
        <v>214.240005</v>
      </c>
      <c r="C1114">
        <v>216.029999</v>
      </c>
      <c r="D1114">
        <v>213.440002</v>
      </c>
      <c r="E1114">
        <v>215.820007</v>
      </c>
      <c r="F1114">
        <v>195.760452</v>
      </c>
      <c r="G1114">
        <v>110284400</v>
      </c>
    </row>
    <row r="1115" customFormat="1" spans="1:7">
      <c r="A1115" s="3">
        <v>42635</v>
      </c>
      <c r="B1115">
        <v>217</v>
      </c>
      <c r="C1115">
        <v>217.529999</v>
      </c>
      <c r="D1115">
        <v>216.710007</v>
      </c>
      <c r="E1115">
        <v>217.179993</v>
      </c>
      <c r="F1115">
        <v>196.994034</v>
      </c>
      <c r="G1115">
        <v>76678700</v>
      </c>
    </row>
    <row r="1116" customFormat="1" spans="1:7">
      <c r="A1116" s="3">
        <v>42636</v>
      </c>
      <c r="B1116">
        <v>216.720001</v>
      </c>
      <c r="C1116">
        <v>216.880005</v>
      </c>
      <c r="D1116">
        <v>215.880005</v>
      </c>
      <c r="E1116">
        <v>215.990005</v>
      </c>
      <c r="F1116">
        <v>195.914658</v>
      </c>
      <c r="G1116">
        <v>73630900</v>
      </c>
    </row>
    <row r="1117" customFormat="1" spans="1:7">
      <c r="A1117" s="3">
        <v>42639</v>
      </c>
      <c r="B1117">
        <v>215.020004</v>
      </c>
      <c r="C1117">
        <v>215.229996</v>
      </c>
      <c r="D1117">
        <v>214.009995</v>
      </c>
      <c r="E1117">
        <v>214.240005</v>
      </c>
      <c r="F1117">
        <v>194.327301</v>
      </c>
      <c r="G1117">
        <v>89827300</v>
      </c>
    </row>
    <row r="1118" customFormat="1" spans="1:7">
      <c r="A1118" s="3">
        <v>42640</v>
      </c>
      <c r="B1118">
        <v>214.050003</v>
      </c>
      <c r="C1118">
        <v>215.679993</v>
      </c>
      <c r="D1118">
        <v>213.619995</v>
      </c>
      <c r="E1118">
        <v>215.570007</v>
      </c>
      <c r="F1118">
        <v>195.533676</v>
      </c>
      <c r="G1118">
        <v>78494800</v>
      </c>
    </row>
    <row r="1119" customFormat="1" spans="1:7">
      <c r="A1119" s="3">
        <v>42641</v>
      </c>
      <c r="B1119">
        <v>215.830002</v>
      </c>
      <c r="C1119">
        <v>216.820007</v>
      </c>
      <c r="D1119">
        <v>214.710007</v>
      </c>
      <c r="E1119">
        <v>216.639999</v>
      </c>
      <c r="F1119">
        <v>196.504257</v>
      </c>
      <c r="G1119">
        <v>87411000</v>
      </c>
    </row>
    <row r="1120" customFormat="1" spans="1:7">
      <c r="A1120" s="3">
        <v>42642</v>
      </c>
      <c r="B1120">
        <v>216.399994</v>
      </c>
      <c r="C1120">
        <v>216.869995</v>
      </c>
      <c r="D1120">
        <v>214.039993</v>
      </c>
      <c r="E1120">
        <v>214.679993</v>
      </c>
      <c r="F1120">
        <v>194.72641</v>
      </c>
      <c r="G1120">
        <v>128070600</v>
      </c>
    </row>
    <row r="1121" customFormat="1" spans="1:7">
      <c r="A1121" s="3">
        <v>42643</v>
      </c>
      <c r="B1121">
        <v>215.649994</v>
      </c>
      <c r="C1121">
        <v>217.119995</v>
      </c>
      <c r="D1121">
        <v>215.360001</v>
      </c>
      <c r="E1121">
        <v>216.300003</v>
      </c>
      <c r="F1121">
        <v>196.195816</v>
      </c>
      <c r="G1121">
        <v>117202900</v>
      </c>
    </row>
    <row r="1122" customFormat="1" spans="1:7">
      <c r="A1122" s="3">
        <v>42646</v>
      </c>
      <c r="B1122">
        <v>215.820007</v>
      </c>
      <c r="C1122">
        <v>216.039993</v>
      </c>
      <c r="D1122">
        <v>215.039993</v>
      </c>
      <c r="E1122">
        <v>215.779999</v>
      </c>
      <c r="F1122">
        <v>195.724167</v>
      </c>
      <c r="G1122">
        <v>83512100</v>
      </c>
    </row>
    <row r="1123" customFormat="1" spans="1:7">
      <c r="A1123" s="3">
        <v>42647</v>
      </c>
      <c r="B1123">
        <v>215.910004</v>
      </c>
      <c r="C1123">
        <v>216.169998</v>
      </c>
      <c r="D1123">
        <v>213.990005</v>
      </c>
      <c r="E1123">
        <v>214.679993</v>
      </c>
      <c r="F1123">
        <v>194.72641</v>
      </c>
      <c r="G1123">
        <v>119948100</v>
      </c>
    </row>
    <row r="1124" customFormat="1" spans="1:7">
      <c r="A1124" s="3">
        <v>42648</v>
      </c>
      <c r="B1124">
        <v>215.410004</v>
      </c>
      <c r="C1124">
        <v>216.130005</v>
      </c>
      <c r="D1124">
        <v>215.330002</v>
      </c>
      <c r="E1124">
        <v>215.630005</v>
      </c>
      <c r="F1124">
        <v>195.58812</v>
      </c>
      <c r="G1124">
        <v>72816000</v>
      </c>
    </row>
    <row r="1125" customFormat="1" spans="1:7">
      <c r="A1125" s="3">
        <v>42649</v>
      </c>
      <c r="B1125">
        <v>215.369995</v>
      </c>
      <c r="C1125">
        <v>216.039993</v>
      </c>
      <c r="D1125">
        <v>214.740005</v>
      </c>
      <c r="E1125">
        <v>215.779999</v>
      </c>
      <c r="F1125">
        <v>195.724167</v>
      </c>
      <c r="G1125">
        <v>62927400</v>
      </c>
    </row>
    <row r="1126" customFormat="1" spans="1:7">
      <c r="A1126" s="3">
        <v>42650</v>
      </c>
      <c r="B1126">
        <v>216.100006</v>
      </c>
      <c r="C1126">
        <v>216.300003</v>
      </c>
      <c r="D1126">
        <v>214.190002</v>
      </c>
      <c r="E1126">
        <v>215.039993</v>
      </c>
      <c r="F1126">
        <v>195.052933</v>
      </c>
      <c r="G1126">
        <v>89788300</v>
      </c>
    </row>
    <row r="1127" customFormat="1" spans="1:7">
      <c r="A1127" s="3">
        <v>42653</v>
      </c>
      <c r="B1127">
        <v>216.160004</v>
      </c>
      <c r="C1127">
        <v>216.699997</v>
      </c>
      <c r="D1127">
        <v>215.990005</v>
      </c>
      <c r="E1127">
        <v>216.160004</v>
      </c>
      <c r="F1127">
        <v>196.068832</v>
      </c>
      <c r="G1127">
        <v>51855000</v>
      </c>
    </row>
    <row r="1128" customFormat="1" spans="1:7">
      <c r="A1128" s="3">
        <v>42654</v>
      </c>
      <c r="B1128">
        <v>215.660004</v>
      </c>
      <c r="C1128">
        <v>215.740005</v>
      </c>
      <c r="D1128">
        <v>212.580002</v>
      </c>
      <c r="E1128">
        <v>213.429993</v>
      </c>
      <c r="F1128">
        <v>193.59256</v>
      </c>
      <c r="G1128">
        <v>130367400</v>
      </c>
    </row>
    <row r="1129" customFormat="1" spans="1:7">
      <c r="A1129" s="3">
        <v>42655</v>
      </c>
      <c r="B1129">
        <v>213.589996</v>
      </c>
      <c r="C1129">
        <v>214.320007</v>
      </c>
      <c r="D1129">
        <v>213.009995</v>
      </c>
      <c r="E1129">
        <v>213.710007</v>
      </c>
      <c r="F1129">
        <v>193.846558</v>
      </c>
      <c r="G1129">
        <v>73866100</v>
      </c>
    </row>
    <row r="1130" customFormat="1" spans="1:7">
      <c r="A1130" s="3">
        <v>42656</v>
      </c>
      <c r="B1130">
        <v>212.160004</v>
      </c>
      <c r="C1130">
        <v>213.589996</v>
      </c>
      <c r="D1130">
        <v>211.210007</v>
      </c>
      <c r="E1130">
        <v>213.009995</v>
      </c>
      <c r="F1130">
        <v>193.211609</v>
      </c>
      <c r="G1130">
        <v>101357000</v>
      </c>
    </row>
    <row r="1131" customFormat="1" spans="1:7">
      <c r="A1131" s="3">
        <v>42657</v>
      </c>
      <c r="B1131">
        <v>214.149994</v>
      </c>
      <c r="C1131">
        <v>214.690002</v>
      </c>
      <c r="D1131">
        <v>213.029999</v>
      </c>
      <c r="E1131">
        <v>213.119995</v>
      </c>
      <c r="F1131">
        <v>193.311401</v>
      </c>
      <c r="G1131">
        <v>93346200</v>
      </c>
    </row>
    <row r="1132" customFormat="1" spans="1:7">
      <c r="A1132" s="3">
        <v>42660</v>
      </c>
      <c r="B1132">
        <v>213.089996</v>
      </c>
      <c r="C1132">
        <v>213.389999</v>
      </c>
      <c r="D1132">
        <v>212.169998</v>
      </c>
      <c r="E1132">
        <v>212.380005</v>
      </c>
      <c r="F1132">
        <v>192.640182</v>
      </c>
      <c r="G1132">
        <v>58275700</v>
      </c>
    </row>
    <row r="1133" customFormat="1" spans="1:7">
      <c r="A1133" s="3">
        <v>42661</v>
      </c>
      <c r="B1133">
        <v>214.240005</v>
      </c>
      <c r="C1133">
        <v>214.309998</v>
      </c>
      <c r="D1133">
        <v>213.270004</v>
      </c>
      <c r="E1133">
        <v>213.710007</v>
      </c>
      <c r="F1133">
        <v>193.846558</v>
      </c>
      <c r="G1133">
        <v>76869700</v>
      </c>
    </row>
    <row r="1134" customFormat="1" spans="1:7">
      <c r="A1134" s="3">
        <v>42662</v>
      </c>
      <c r="B1134">
        <v>214.020004</v>
      </c>
      <c r="C1134">
        <v>214.639999</v>
      </c>
      <c r="D1134">
        <v>213.600006</v>
      </c>
      <c r="E1134">
        <v>214.279999</v>
      </c>
      <c r="F1134">
        <v>194.363586</v>
      </c>
      <c r="G1134">
        <v>66519200</v>
      </c>
    </row>
    <row r="1135" customFormat="1" spans="1:7">
      <c r="A1135" s="3">
        <v>42663</v>
      </c>
      <c r="B1135">
        <v>213.869995</v>
      </c>
      <c r="C1135">
        <v>214.529999</v>
      </c>
      <c r="D1135">
        <v>213.110001</v>
      </c>
      <c r="E1135">
        <v>213.880005</v>
      </c>
      <c r="F1135">
        <v>194.000748</v>
      </c>
      <c r="G1135">
        <v>73639800</v>
      </c>
    </row>
    <row r="1136" customFormat="1" spans="1:7">
      <c r="A1136" s="3">
        <v>42664</v>
      </c>
      <c r="B1136">
        <v>213.880005</v>
      </c>
      <c r="C1136">
        <v>214.080002</v>
      </c>
      <c r="D1136">
        <v>212.759995</v>
      </c>
      <c r="E1136">
        <v>213.979996</v>
      </c>
      <c r="F1136">
        <v>194.091461</v>
      </c>
      <c r="G1136">
        <v>89089100</v>
      </c>
    </row>
    <row r="1137" customFormat="1" spans="1:7">
      <c r="A1137" s="3">
        <v>42667</v>
      </c>
      <c r="B1137">
        <v>215</v>
      </c>
      <c r="C1137">
        <v>215.320007</v>
      </c>
      <c r="D1137">
        <v>214.479996</v>
      </c>
      <c r="E1137">
        <v>214.889999</v>
      </c>
      <c r="F1137">
        <v>194.91687</v>
      </c>
      <c r="G1137">
        <v>60146600</v>
      </c>
    </row>
    <row r="1138" customFormat="1" spans="1:7">
      <c r="A1138" s="3">
        <v>42668</v>
      </c>
      <c r="B1138">
        <v>214.679993</v>
      </c>
      <c r="C1138">
        <v>214.979996</v>
      </c>
      <c r="D1138">
        <v>213.979996</v>
      </c>
      <c r="E1138">
        <v>214.169998</v>
      </c>
      <c r="F1138">
        <v>194.263855</v>
      </c>
      <c r="G1138">
        <v>66542300</v>
      </c>
    </row>
    <row r="1139" customFormat="1" spans="1:7">
      <c r="A1139" s="3">
        <v>42669</v>
      </c>
      <c r="B1139">
        <v>213.210007</v>
      </c>
      <c r="C1139">
        <v>214.419998</v>
      </c>
      <c r="D1139">
        <v>212.929993</v>
      </c>
      <c r="E1139">
        <v>213.740005</v>
      </c>
      <c r="F1139">
        <v>193.873779</v>
      </c>
      <c r="G1139">
        <v>75705500</v>
      </c>
    </row>
    <row r="1140" customFormat="1" spans="1:7">
      <c r="A1140" s="3">
        <v>42670</v>
      </c>
      <c r="B1140">
        <v>214.580002</v>
      </c>
      <c r="C1140">
        <v>214.619995</v>
      </c>
      <c r="D1140">
        <v>213.080002</v>
      </c>
      <c r="E1140">
        <v>213.169998</v>
      </c>
      <c r="F1140">
        <v>193.356735</v>
      </c>
      <c r="G1140">
        <v>77220200</v>
      </c>
    </row>
    <row r="1141" customFormat="1" spans="1:7">
      <c r="A1141" s="3">
        <v>42671</v>
      </c>
      <c r="B1141">
        <v>213.139999</v>
      </c>
      <c r="C1141">
        <v>213.929993</v>
      </c>
      <c r="D1141">
        <v>211.710007</v>
      </c>
      <c r="E1141">
        <v>212.539993</v>
      </c>
      <c r="F1141">
        <v>192.785294</v>
      </c>
      <c r="G1141">
        <v>140623200</v>
      </c>
    </row>
    <row r="1142" customFormat="1" spans="1:7">
      <c r="A1142" s="3">
        <v>42674</v>
      </c>
      <c r="B1142">
        <v>212.929993</v>
      </c>
      <c r="C1142">
        <v>213.190002</v>
      </c>
      <c r="D1142">
        <v>212.360001</v>
      </c>
      <c r="E1142">
        <v>212.550003</v>
      </c>
      <c r="F1142">
        <v>192.794403</v>
      </c>
      <c r="G1142">
        <v>61272500</v>
      </c>
    </row>
    <row r="1143" customFormat="1" spans="1:7">
      <c r="A1143" s="3">
        <v>42675</v>
      </c>
      <c r="B1143">
        <v>212.929993</v>
      </c>
      <c r="C1143">
        <v>212.990005</v>
      </c>
      <c r="D1143">
        <v>209.600006</v>
      </c>
      <c r="E1143">
        <v>211.009995</v>
      </c>
      <c r="F1143">
        <v>191.397537</v>
      </c>
      <c r="G1143">
        <v>122781800</v>
      </c>
    </row>
    <row r="1144" customFormat="1" spans="1:7">
      <c r="A1144" s="3">
        <v>42676</v>
      </c>
      <c r="B1144">
        <v>210.649994</v>
      </c>
      <c r="C1144">
        <v>211.100006</v>
      </c>
      <c r="D1144">
        <v>209.229996</v>
      </c>
      <c r="E1144">
        <v>209.740005</v>
      </c>
      <c r="F1144">
        <v>190.24556</v>
      </c>
      <c r="G1144">
        <v>103330800</v>
      </c>
    </row>
    <row r="1145" customFormat="1" spans="1:7">
      <c r="A1145" s="3">
        <v>42677</v>
      </c>
      <c r="B1145">
        <v>209.990005</v>
      </c>
      <c r="C1145">
        <v>210.240005</v>
      </c>
      <c r="D1145">
        <v>208.460007</v>
      </c>
      <c r="E1145">
        <v>208.779999</v>
      </c>
      <c r="F1145">
        <v>189.374786</v>
      </c>
      <c r="G1145">
        <v>88939300</v>
      </c>
    </row>
    <row r="1146" customFormat="1" spans="1:7">
      <c r="A1146" s="3">
        <v>42678</v>
      </c>
      <c r="B1146">
        <v>208.910004</v>
      </c>
      <c r="C1146">
        <v>209.889999</v>
      </c>
      <c r="D1146">
        <v>208.380005</v>
      </c>
      <c r="E1146">
        <v>208.550003</v>
      </c>
      <c r="F1146">
        <v>189.166168</v>
      </c>
      <c r="G1146">
        <v>109122100</v>
      </c>
    </row>
    <row r="1147" customFormat="1" spans="1:7">
      <c r="A1147" s="3">
        <v>42681</v>
      </c>
      <c r="B1147">
        <v>208.550003</v>
      </c>
      <c r="C1147">
        <v>213.190002</v>
      </c>
      <c r="D1147">
        <v>208.550003</v>
      </c>
      <c r="E1147">
        <v>213.149994</v>
      </c>
      <c r="F1147">
        <v>193.338623</v>
      </c>
      <c r="G1147">
        <v>109794900</v>
      </c>
    </row>
    <row r="1148" customFormat="1" spans="1:7">
      <c r="A1148" s="3">
        <v>42682</v>
      </c>
      <c r="B1148">
        <v>212.690002</v>
      </c>
      <c r="C1148">
        <v>214.770004</v>
      </c>
      <c r="D1148">
        <v>212.380005</v>
      </c>
      <c r="E1148">
        <v>214.110001</v>
      </c>
      <c r="F1148">
        <v>194.209335</v>
      </c>
      <c r="G1148">
        <v>106772100</v>
      </c>
    </row>
    <row r="1149" customFormat="1" spans="1:7">
      <c r="A1149" s="3">
        <v>42683</v>
      </c>
      <c r="B1149">
        <v>212.369995</v>
      </c>
      <c r="C1149">
        <v>217.100006</v>
      </c>
      <c r="D1149">
        <v>212.339996</v>
      </c>
      <c r="E1149">
        <v>216.380005</v>
      </c>
      <c r="F1149">
        <v>196.268433</v>
      </c>
      <c r="G1149">
        <v>258429000</v>
      </c>
    </row>
    <row r="1150" customFormat="1" spans="1:7">
      <c r="A1150" s="3">
        <v>42684</v>
      </c>
      <c r="B1150">
        <v>217.300003</v>
      </c>
      <c r="C1150">
        <v>218.309998</v>
      </c>
      <c r="D1150">
        <v>215.220001</v>
      </c>
      <c r="E1150">
        <v>216.919998</v>
      </c>
      <c r="F1150">
        <v>196.758224</v>
      </c>
      <c r="G1150">
        <v>172113300</v>
      </c>
    </row>
    <row r="1151" customFormat="1" spans="1:7">
      <c r="A1151" s="3">
        <v>42685</v>
      </c>
      <c r="B1151">
        <v>216.080002</v>
      </c>
      <c r="C1151">
        <v>216.699997</v>
      </c>
      <c r="D1151">
        <v>215.320007</v>
      </c>
      <c r="E1151">
        <v>216.419998</v>
      </c>
      <c r="F1151">
        <v>196.304672</v>
      </c>
      <c r="G1151">
        <v>100552700</v>
      </c>
    </row>
    <row r="1152" customFormat="1" spans="1:7">
      <c r="A1152" s="3">
        <v>42688</v>
      </c>
      <c r="B1152">
        <v>217.029999</v>
      </c>
      <c r="C1152">
        <v>217.270004</v>
      </c>
      <c r="D1152">
        <v>215.720001</v>
      </c>
      <c r="E1152">
        <v>216.589996</v>
      </c>
      <c r="F1152">
        <v>196.458862</v>
      </c>
      <c r="G1152">
        <v>94580000</v>
      </c>
    </row>
    <row r="1153" customFormat="1" spans="1:7">
      <c r="A1153" s="3">
        <v>42689</v>
      </c>
      <c r="B1153">
        <v>217.039993</v>
      </c>
      <c r="C1153">
        <v>218.279999</v>
      </c>
      <c r="D1153">
        <v>216.800003</v>
      </c>
      <c r="E1153">
        <v>218.279999</v>
      </c>
      <c r="F1153">
        <v>197.991837</v>
      </c>
      <c r="G1153">
        <v>91652600</v>
      </c>
    </row>
    <row r="1154" customFormat="1" spans="1:7">
      <c r="A1154" s="3">
        <v>42690</v>
      </c>
      <c r="B1154">
        <v>217.559998</v>
      </c>
      <c r="C1154">
        <v>218.139999</v>
      </c>
      <c r="D1154">
        <v>217.419998</v>
      </c>
      <c r="E1154">
        <v>217.869995</v>
      </c>
      <c r="F1154">
        <v>197.619873</v>
      </c>
      <c r="G1154">
        <v>65617700</v>
      </c>
    </row>
    <row r="1155" customFormat="1" spans="1:7">
      <c r="A1155" s="3">
        <v>42691</v>
      </c>
      <c r="B1155">
        <v>218.050003</v>
      </c>
      <c r="C1155">
        <v>219.059998</v>
      </c>
      <c r="D1155">
        <v>217.919998</v>
      </c>
      <c r="E1155">
        <v>218.990005</v>
      </c>
      <c r="F1155">
        <v>198.635818</v>
      </c>
      <c r="G1155">
        <v>69797200</v>
      </c>
    </row>
    <row r="1156" customFormat="1" spans="1:7">
      <c r="A1156" s="3">
        <v>42692</v>
      </c>
      <c r="B1156">
        <v>219.070007</v>
      </c>
      <c r="C1156">
        <v>219.270004</v>
      </c>
      <c r="D1156">
        <v>218.289993</v>
      </c>
      <c r="E1156">
        <v>218.5</v>
      </c>
      <c r="F1156">
        <v>198.191345</v>
      </c>
      <c r="G1156">
        <v>86265800</v>
      </c>
    </row>
    <row r="1157" customFormat="1" spans="1:7">
      <c r="A1157" s="3">
        <v>42695</v>
      </c>
      <c r="B1157">
        <v>219.169998</v>
      </c>
      <c r="C1157">
        <v>220.179993</v>
      </c>
      <c r="D1157">
        <v>219</v>
      </c>
      <c r="E1157">
        <v>220.149994</v>
      </c>
      <c r="F1157">
        <v>199.687988</v>
      </c>
      <c r="G1157">
        <v>72402600</v>
      </c>
    </row>
    <row r="1158" customFormat="1" spans="1:7">
      <c r="A1158" s="3">
        <v>42696</v>
      </c>
      <c r="B1158">
        <v>220.509995</v>
      </c>
      <c r="C1158">
        <v>220.789993</v>
      </c>
      <c r="D1158">
        <v>219.729996</v>
      </c>
      <c r="E1158">
        <v>220.580002</v>
      </c>
      <c r="F1158">
        <v>200.078049</v>
      </c>
      <c r="G1158">
        <v>67429000</v>
      </c>
    </row>
    <row r="1159" customFormat="1" spans="1:7">
      <c r="A1159" s="3">
        <v>42697</v>
      </c>
      <c r="B1159">
        <v>219.979996</v>
      </c>
      <c r="C1159">
        <v>220.759995</v>
      </c>
      <c r="D1159">
        <v>219.75</v>
      </c>
      <c r="E1159">
        <v>220.699997</v>
      </c>
      <c r="F1159">
        <v>200.186844</v>
      </c>
      <c r="G1159">
        <v>56620200</v>
      </c>
    </row>
    <row r="1160" customFormat="1" spans="1:7">
      <c r="A1160" s="3">
        <v>42699</v>
      </c>
      <c r="B1160">
        <v>221.100006</v>
      </c>
      <c r="C1160">
        <v>221.559998</v>
      </c>
      <c r="D1160">
        <v>221.009995</v>
      </c>
      <c r="E1160">
        <v>221.520004</v>
      </c>
      <c r="F1160">
        <v>200.930649</v>
      </c>
      <c r="G1160">
        <v>37872300</v>
      </c>
    </row>
    <row r="1161" customFormat="1" spans="1:7">
      <c r="A1161" s="3">
        <v>42702</v>
      </c>
      <c r="B1161">
        <v>221.160004</v>
      </c>
      <c r="C1161">
        <v>221.479996</v>
      </c>
      <c r="D1161">
        <v>220.360001</v>
      </c>
      <c r="E1161">
        <v>220.479996</v>
      </c>
      <c r="F1161">
        <v>199.987305</v>
      </c>
      <c r="G1161">
        <v>76572500</v>
      </c>
    </row>
    <row r="1162" customFormat="1" spans="1:7">
      <c r="A1162" s="3">
        <v>42703</v>
      </c>
      <c r="B1162">
        <v>220.520004</v>
      </c>
      <c r="C1162">
        <v>221.440002</v>
      </c>
      <c r="D1162">
        <v>220.169998</v>
      </c>
      <c r="E1162">
        <v>220.910004</v>
      </c>
      <c r="F1162">
        <v>200.37738</v>
      </c>
      <c r="G1162">
        <v>69886700</v>
      </c>
    </row>
    <row r="1163" customFormat="1" spans="1:7">
      <c r="A1163" s="3">
        <v>42704</v>
      </c>
      <c r="B1163">
        <v>221.630005</v>
      </c>
      <c r="C1163">
        <v>221.820007</v>
      </c>
      <c r="D1163">
        <v>220.309998</v>
      </c>
      <c r="E1163">
        <v>220.380005</v>
      </c>
      <c r="F1163">
        <v>199.896606</v>
      </c>
      <c r="G1163">
        <v>113291800</v>
      </c>
    </row>
    <row r="1164" customFormat="1" spans="1:7">
      <c r="A1164" s="3">
        <v>42705</v>
      </c>
      <c r="B1164">
        <v>220.729996</v>
      </c>
      <c r="C1164">
        <v>220.729996</v>
      </c>
      <c r="D1164">
        <v>219.149994</v>
      </c>
      <c r="E1164">
        <v>219.570007</v>
      </c>
      <c r="F1164">
        <v>199.161926</v>
      </c>
      <c r="G1164">
        <v>79040500</v>
      </c>
    </row>
    <row r="1165" customFormat="1" spans="1:7">
      <c r="A1165" s="3">
        <v>42706</v>
      </c>
      <c r="B1165">
        <v>219.669998</v>
      </c>
      <c r="C1165">
        <v>220.25</v>
      </c>
      <c r="D1165">
        <v>219.259995</v>
      </c>
      <c r="E1165">
        <v>219.679993</v>
      </c>
      <c r="F1165">
        <v>199.261642</v>
      </c>
      <c r="G1165">
        <v>74840300</v>
      </c>
    </row>
    <row r="1166" customFormat="1" spans="1:7">
      <c r="A1166" s="3">
        <v>42709</v>
      </c>
      <c r="B1166">
        <v>220.649994</v>
      </c>
      <c r="C1166">
        <v>221.399994</v>
      </c>
      <c r="D1166">
        <v>220.419998</v>
      </c>
      <c r="E1166">
        <v>221</v>
      </c>
      <c r="F1166">
        <v>200.458984</v>
      </c>
      <c r="G1166">
        <v>67837800</v>
      </c>
    </row>
    <row r="1167" customFormat="1" spans="1:7">
      <c r="A1167" s="3">
        <v>42710</v>
      </c>
      <c r="B1167">
        <v>221.220001</v>
      </c>
      <c r="C1167">
        <v>221.740005</v>
      </c>
      <c r="D1167">
        <v>220.660004</v>
      </c>
      <c r="E1167">
        <v>221.699997</v>
      </c>
      <c r="F1167">
        <v>201.093903</v>
      </c>
      <c r="G1167">
        <v>59877400</v>
      </c>
    </row>
    <row r="1168" customFormat="1" spans="1:7">
      <c r="A1168" s="3">
        <v>42711</v>
      </c>
      <c r="B1168">
        <v>221.520004</v>
      </c>
      <c r="C1168">
        <v>224.669998</v>
      </c>
      <c r="D1168">
        <v>221.380005</v>
      </c>
      <c r="E1168">
        <v>224.600006</v>
      </c>
      <c r="F1168">
        <v>203.72438</v>
      </c>
      <c r="G1168">
        <v>110738100</v>
      </c>
    </row>
    <row r="1169" customFormat="1" spans="1:7">
      <c r="A1169" s="3">
        <v>42712</v>
      </c>
      <c r="B1169">
        <v>224.570007</v>
      </c>
      <c r="C1169">
        <v>225.699997</v>
      </c>
      <c r="D1169">
        <v>224.259995</v>
      </c>
      <c r="E1169">
        <v>225.149994</v>
      </c>
      <c r="F1169">
        <v>204.223282</v>
      </c>
      <c r="G1169">
        <v>99714400</v>
      </c>
    </row>
    <row r="1170" customFormat="1" spans="1:7">
      <c r="A1170" s="3">
        <v>42713</v>
      </c>
      <c r="B1170">
        <v>225.410004</v>
      </c>
      <c r="C1170">
        <v>226.529999</v>
      </c>
      <c r="D1170">
        <v>225.369995</v>
      </c>
      <c r="E1170">
        <v>226.509995</v>
      </c>
      <c r="F1170">
        <v>205.456848</v>
      </c>
      <c r="G1170">
        <v>88005800</v>
      </c>
    </row>
    <row r="1171" customFormat="1" spans="1:7">
      <c r="A1171" s="3">
        <v>42716</v>
      </c>
      <c r="B1171">
        <v>226.399994</v>
      </c>
      <c r="C1171">
        <v>226.960007</v>
      </c>
      <c r="D1171">
        <v>225.759995</v>
      </c>
      <c r="E1171">
        <v>226.25</v>
      </c>
      <c r="F1171">
        <v>205.221024</v>
      </c>
      <c r="G1171">
        <v>102016100</v>
      </c>
    </row>
    <row r="1172" customFormat="1" spans="1:7">
      <c r="A1172" s="3">
        <v>42717</v>
      </c>
      <c r="B1172">
        <v>227.020004</v>
      </c>
      <c r="C1172">
        <v>228.339996</v>
      </c>
      <c r="D1172">
        <v>227</v>
      </c>
      <c r="E1172">
        <v>227.759995</v>
      </c>
      <c r="F1172">
        <v>206.590668</v>
      </c>
      <c r="G1172">
        <v>110477500</v>
      </c>
    </row>
    <row r="1173" customFormat="1" spans="1:7">
      <c r="A1173" s="3">
        <v>42718</v>
      </c>
      <c r="B1173">
        <v>227.410004</v>
      </c>
      <c r="C1173">
        <v>228.229996</v>
      </c>
      <c r="D1173">
        <v>225.369995</v>
      </c>
      <c r="E1173">
        <v>225.880005</v>
      </c>
      <c r="F1173">
        <v>204.885391</v>
      </c>
      <c r="G1173">
        <v>142501800</v>
      </c>
    </row>
    <row r="1174" customFormat="1" spans="1:7">
      <c r="A1174" s="3">
        <v>42719</v>
      </c>
      <c r="B1174">
        <v>226.160004</v>
      </c>
      <c r="C1174">
        <v>227.809998</v>
      </c>
      <c r="D1174">
        <v>225.889999</v>
      </c>
      <c r="E1174">
        <v>226.809998</v>
      </c>
      <c r="F1174">
        <v>205.728989</v>
      </c>
      <c r="G1174">
        <v>124972600</v>
      </c>
    </row>
    <row r="1175" customFormat="1" spans="1:7">
      <c r="A1175" s="3">
        <v>42720</v>
      </c>
      <c r="B1175">
        <v>226.009995</v>
      </c>
      <c r="C1175">
        <v>226.080002</v>
      </c>
      <c r="D1175">
        <v>224.669998</v>
      </c>
      <c r="E1175">
        <v>225.039993</v>
      </c>
      <c r="F1175">
        <v>205.326599</v>
      </c>
      <c r="G1175">
        <v>156420200</v>
      </c>
    </row>
    <row r="1176" customFormat="1" spans="1:7">
      <c r="A1176" s="3">
        <v>42723</v>
      </c>
      <c r="B1176">
        <v>225.25</v>
      </c>
      <c r="C1176">
        <v>226.020004</v>
      </c>
      <c r="D1176">
        <v>225.080002</v>
      </c>
      <c r="E1176">
        <v>225.529999</v>
      </c>
      <c r="F1176">
        <v>205.773697</v>
      </c>
      <c r="G1176">
        <v>90341100</v>
      </c>
    </row>
    <row r="1177" customFormat="1" spans="1:7">
      <c r="A1177" s="3">
        <v>42724</v>
      </c>
      <c r="B1177">
        <v>226.149994</v>
      </c>
      <c r="C1177">
        <v>226.570007</v>
      </c>
      <c r="D1177">
        <v>225.880005</v>
      </c>
      <c r="E1177">
        <v>226.399994</v>
      </c>
      <c r="F1177">
        <v>206.567474</v>
      </c>
      <c r="G1177">
        <v>89838800</v>
      </c>
    </row>
    <row r="1178" customFormat="1" spans="1:7">
      <c r="A1178" s="3">
        <v>42725</v>
      </c>
      <c r="B1178">
        <v>226.25</v>
      </c>
      <c r="C1178">
        <v>226.449997</v>
      </c>
      <c r="D1178">
        <v>225.770004</v>
      </c>
      <c r="E1178">
        <v>225.770004</v>
      </c>
      <c r="F1178">
        <v>205.992676</v>
      </c>
      <c r="G1178">
        <v>67909000</v>
      </c>
    </row>
    <row r="1179" customFormat="1" spans="1:7">
      <c r="A1179" s="3">
        <v>42726</v>
      </c>
      <c r="B1179">
        <v>225.600006</v>
      </c>
      <c r="C1179">
        <v>225.740005</v>
      </c>
      <c r="D1179">
        <v>224.919998</v>
      </c>
      <c r="E1179">
        <v>225.380005</v>
      </c>
      <c r="F1179">
        <v>205.636826</v>
      </c>
      <c r="G1179">
        <v>56219100</v>
      </c>
    </row>
    <row r="1180" customFormat="1" spans="1:7">
      <c r="A1180" s="3">
        <v>42727</v>
      </c>
      <c r="B1180">
        <v>225.429993</v>
      </c>
      <c r="C1180">
        <v>225.720001</v>
      </c>
      <c r="D1180">
        <v>225.210007</v>
      </c>
      <c r="E1180">
        <v>225.710007</v>
      </c>
      <c r="F1180">
        <v>205.937943</v>
      </c>
      <c r="G1180">
        <v>36697800</v>
      </c>
    </row>
    <row r="1181" customFormat="1" spans="1:7">
      <c r="A1181" s="3">
        <v>42731</v>
      </c>
      <c r="B1181">
        <v>226.020004</v>
      </c>
      <c r="C1181">
        <v>226.729996</v>
      </c>
      <c r="D1181">
        <v>226</v>
      </c>
      <c r="E1181">
        <v>226.270004</v>
      </c>
      <c r="F1181">
        <v>206.448868</v>
      </c>
      <c r="G1181">
        <v>42672500</v>
      </c>
    </row>
    <row r="1182" customFormat="1" spans="1:7">
      <c r="A1182" s="3">
        <v>42732</v>
      </c>
      <c r="B1182">
        <v>226.570007</v>
      </c>
      <c r="C1182">
        <v>226.589996</v>
      </c>
      <c r="D1182">
        <v>224.270004</v>
      </c>
      <c r="E1182">
        <v>224.399994</v>
      </c>
      <c r="F1182">
        <v>204.742661</v>
      </c>
      <c r="G1182">
        <v>64095000</v>
      </c>
    </row>
    <row r="1183" customFormat="1" spans="1:7">
      <c r="A1183" s="3">
        <v>42733</v>
      </c>
      <c r="B1183">
        <v>224.479996</v>
      </c>
      <c r="C1183">
        <v>224.889999</v>
      </c>
      <c r="D1183">
        <v>223.839996</v>
      </c>
      <c r="E1183">
        <v>224.350006</v>
      </c>
      <c r="F1183">
        <v>204.697037</v>
      </c>
      <c r="G1183">
        <v>48696100</v>
      </c>
    </row>
    <row r="1184" customFormat="1" spans="1:7">
      <c r="A1184" s="3">
        <v>42734</v>
      </c>
      <c r="B1184">
        <v>224.729996</v>
      </c>
      <c r="C1184">
        <v>224.830002</v>
      </c>
      <c r="D1184">
        <v>222.729996</v>
      </c>
      <c r="E1184">
        <v>223.529999</v>
      </c>
      <c r="F1184">
        <v>203.948883</v>
      </c>
      <c r="G1184">
        <v>108998300</v>
      </c>
    </row>
    <row r="1185" customFormat="1" spans="1:7">
      <c r="A1185" s="3">
        <v>42738</v>
      </c>
      <c r="B1185">
        <v>225.039993</v>
      </c>
      <c r="C1185">
        <v>225.830002</v>
      </c>
      <c r="D1185">
        <v>223.880005</v>
      </c>
      <c r="E1185">
        <v>225.240005</v>
      </c>
      <c r="F1185">
        <v>205.509109</v>
      </c>
      <c r="G1185">
        <v>91366500</v>
      </c>
    </row>
    <row r="1186" customFormat="1" spans="1:7">
      <c r="A1186" s="3">
        <v>42739</v>
      </c>
      <c r="B1186">
        <v>225.619995</v>
      </c>
      <c r="C1186">
        <v>226.75</v>
      </c>
      <c r="D1186">
        <v>225.610001</v>
      </c>
      <c r="E1186">
        <v>226.580002</v>
      </c>
      <c r="F1186">
        <v>206.731735</v>
      </c>
      <c r="G1186">
        <v>78744400</v>
      </c>
    </row>
    <row r="1187" customFormat="1" spans="1:7">
      <c r="A1187" s="3">
        <v>42740</v>
      </c>
      <c r="B1187">
        <v>226.270004</v>
      </c>
      <c r="C1187">
        <v>226.580002</v>
      </c>
      <c r="D1187">
        <v>225.479996</v>
      </c>
      <c r="E1187">
        <v>226.399994</v>
      </c>
      <c r="F1187">
        <v>206.567474</v>
      </c>
      <c r="G1187">
        <v>78379000</v>
      </c>
    </row>
    <row r="1188" customFormat="1" spans="1:7">
      <c r="A1188" s="3">
        <v>42741</v>
      </c>
      <c r="B1188">
        <v>226.529999</v>
      </c>
      <c r="C1188">
        <v>227.75</v>
      </c>
      <c r="D1188">
        <v>225.899994</v>
      </c>
      <c r="E1188">
        <v>227.210007</v>
      </c>
      <c r="F1188">
        <v>207.306519</v>
      </c>
      <c r="G1188">
        <v>71559900</v>
      </c>
    </row>
    <row r="1189" customFormat="1" spans="1:7">
      <c r="A1189" s="3">
        <v>42744</v>
      </c>
      <c r="B1189">
        <v>226.910004</v>
      </c>
      <c r="C1189">
        <v>227.070007</v>
      </c>
      <c r="D1189">
        <v>226.419998</v>
      </c>
      <c r="E1189">
        <v>226.460007</v>
      </c>
      <c r="F1189">
        <v>206.622238</v>
      </c>
      <c r="G1189">
        <v>46939700</v>
      </c>
    </row>
    <row r="1190" customFormat="1" spans="1:7">
      <c r="A1190" s="3">
        <v>42745</v>
      </c>
      <c r="B1190">
        <v>226.479996</v>
      </c>
      <c r="C1190">
        <v>227.449997</v>
      </c>
      <c r="D1190">
        <v>226.009995</v>
      </c>
      <c r="E1190">
        <v>226.460007</v>
      </c>
      <c r="F1190">
        <v>206.622238</v>
      </c>
      <c r="G1190">
        <v>63771900</v>
      </c>
    </row>
    <row r="1191" customFormat="1" spans="1:7">
      <c r="A1191" s="3">
        <v>42746</v>
      </c>
      <c r="B1191">
        <v>226.360001</v>
      </c>
      <c r="C1191">
        <v>227.100006</v>
      </c>
      <c r="D1191">
        <v>225.589996</v>
      </c>
      <c r="E1191">
        <v>227.100006</v>
      </c>
      <c r="F1191">
        <v>207.206116</v>
      </c>
      <c r="G1191">
        <v>74650000</v>
      </c>
    </row>
    <row r="1192" customFormat="1" spans="1:7">
      <c r="A1192" s="3">
        <v>42747</v>
      </c>
      <c r="B1192">
        <v>226.5</v>
      </c>
      <c r="C1192">
        <v>226.75</v>
      </c>
      <c r="D1192">
        <v>224.960007</v>
      </c>
      <c r="E1192">
        <v>226.529999</v>
      </c>
      <c r="F1192">
        <v>206.686066</v>
      </c>
      <c r="G1192">
        <v>72113200</v>
      </c>
    </row>
    <row r="1193" customFormat="1" spans="1:7">
      <c r="A1193" s="3">
        <v>42748</v>
      </c>
      <c r="B1193">
        <v>226.729996</v>
      </c>
      <c r="C1193">
        <v>227.399994</v>
      </c>
      <c r="D1193">
        <v>226.690002</v>
      </c>
      <c r="E1193">
        <v>227.050003</v>
      </c>
      <c r="F1193">
        <v>207.160553</v>
      </c>
      <c r="G1193">
        <v>62717900</v>
      </c>
    </row>
    <row r="1194" customFormat="1" spans="1:7">
      <c r="A1194" s="3">
        <v>42752</v>
      </c>
      <c r="B1194">
        <v>226.309998</v>
      </c>
      <c r="C1194">
        <v>226.779999</v>
      </c>
      <c r="D1194">
        <v>225.800003</v>
      </c>
      <c r="E1194">
        <v>226.25</v>
      </c>
      <c r="F1194">
        <v>206.430634</v>
      </c>
      <c r="G1194">
        <v>61240800</v>
      </c>
    </row>
    <row r="1195" customFormat="1" spans="1:7">
      <c r="A1195" s="3">
        <v>42753</v>
      </c>
      <c r="B1195">
        <v>226.539993</v>
      </c>
      <c r="C1195">
        <v>226.800003</v>
      </c>
      <c r="D1195">
        <v>225.899994</v>
      </c>
      <c r="E1195">
        <v>226.75</v>
      </c>
      <c r="F1195">
        <v>206.886826</v>
      </c>
      <c r="G1195">
        <v>54793300</v>
      </c>
    </row>
    <row r="1196" customFormat="1" spans="1:7">
      <c r="A1196" s="3">
        <v>42754</v>
      </c>
      <c r="B1196">
        <v>226.839996</v>
      </c>
      <c r="C1196">
        <v>227</v>
      </c>
      <c r="D1196">
        <v>225.410004</v>
      </c>
      <c r="E1196">
        <v>225.910004</v>
      </c>
      <c r="F1196">
        <v>206.120407</v>
      </c>
      <c r="G1196">
        <v>66608800</v>
      </c>
    </row>
    <row r="1197" customFormat="1" spans="1:7">
      <c r="A1197" s="3">
        <v>42755</v>
      </c>
      <c r="B1197">
        <v>226.699997</v>
      </c>
      <c r="C1197">
        <v>227.309998</v>
      </c>
      <c r="D1197">
        <v>225.970001</v>
      </c>
      <c r="E1197">
        <v>226.740005</v>
      </c>
      <c r="F1197">
        <v>206.877731</v>
      </c>
      <c r="G1197">
        <v>129168600</v>
      </c>
    </row>
    <row r="1198" customFormat="1" spans="1:7">
      <c r="A1198" s="3">
        <v>42758</v>
      </c>
      <c r="B1198">
        <v>226.740005</v>
      </c>
      <c r="C1198">
        <v>226.809998</v>
      </c>
      <c r="D1198">
        <v>225.270004</v>
      </c>
      <c r="E1198">
        <v>226.149994</v>
      </c>
      <c r="F1198">
        <v>206.339371</v>
      </c>
      <c r="G1198">
        <v>75061600</v>
      </c>
    </row>
    <row r="1199" customFormat="1" spans="1:7">
      <c r="A1199" s="3">
        <v>42759</v>
      </c>
      <c r="B1199">
        <v>226.399994</v>
      </c>
      <c r="C1199">
        <v>228.080002</v>
      </c>
      <c r="D1199">
        <v>226.270004</v>
      </c>
      <c r="E1199">
        <v>227.600006</v>
      </c>
      <c r="F1199">
        <v>207.662369</v>
      </c>
      <c r="G1199">
        <v>95555300</v>
      </c>
    </row>
    <row r="1200" customFormat="1" spans="1:7">
      <c r="A1200" s="3">
        <v>42760</v>
      </c>
      <c r="B1200">
        <v>228.699997</v>
      </c>
      <c r="C1200">
        <v>229.570007</v>
      </c>
      <c r="D1200">
        <v>228.509995</v>
      </c>
      <c r="E1200">
        <v>229.570007</v>
      </c>
      <c r="F1200">
        <v>209.459839</v>
      </c>
      <c r="G1200">
        <v>84437700</v>
      </c>
    </row>
    <row r="1201" customFormat="1" spans="1:7">
      <c r="A1201" s="3">
        <v>42761</v>
      </c>
      <c r="B1201">
        <v>229.399994</v>
      </c>
      <c r="C1201">
        <v>229.710007</v>
      </c>
      <c r="D1201">
        <v>229.009995</v>
      </c>
      <c r="E1201">
        <v>229.330002</v>
      </c>
      <c r="F1201">
        <v>209.240814</v>
      </c>
      <c r="G1201">
        <v>59970700</v>
      </c>
    </row>
    <row r="1202" customFormat="1" spans="1:7">
      <c r="A1202" s="3">
        <v>42762</v>
      </c>
      <c r="B1202">
        <v>229.419998</v>
      </c>
      <c r="C1202">
        <v>229.589996</v>
      </c>
      <c r="D1202">
        <v>228.759995</v>
      </c>
      <c r="E1202">
        <v>228.970001</v>
      </c>
      <c r="F1202">
        <v>208.912338</v>
      </c>
      <c r="G1202">
        <v>59711100</v>
      </c>
    </row>
    <row r="1203" customFormat="1" spans="1:7">
      <c r="A1203" s="3">
        <v>42765</v>
      </c>
      <c r="B1203">
        <v>228.169998</v>
      </c>
      <c r="C1203">
        <v>228.199997</v>
      </c>
      <c r="D1203">
        <v>226.410004</v>
      </c>
      <c r="E1203">
        <v>227.550003</v>
      </c>
      <c r="F1203">
        <v>207.61676</v>
      </c>
      <c r="G1203">
        <v>79737300</v>
      </c>
    </row>
    <row r="1204" customFormat="1" spans="1:7">
      <c r="A1204" s="3">
        <v>42766</v>
      </c>
      <c r="B1204">
        <v>226.979996</v>
      </c>
      <c r="C1204">
        <v>227.600006</v>
      </c>
      <c r="D1204">
        <v>226.320007</v>
      </c>
      <c r="E1204">
        <v>227.529999</v>
      </c>
      <c r="F1204">
        <v>207.59848</v>
      </c>
      <c r="G1204">
        <v>75880800</v>
      </c>
    </row>
    <row r="1205" customFormat="1" spans="1:7">
      <c r="A1205" s="3">
        <v>42767</v>
      </c>
      <c r="B1205">
        <v>227.529999</v>
      </c>
      <c r="C1205">
        <v>228.589996</v>
      </c>
      <c r="D1205">
        <v>226.940002</v>
      </c>
      <c r="E1205">
        <v>227.619995</v>
      </c>
      <c r="F1205">
        <v>207.680603</v>
      </c>
      <c r="G1205">
        <v>79117700</v>
      </c>
    </row>
    <row r="1206" customFormat="1" spans="1:7">
      <c r="A1206" s="3">
        <v>42768</v>
      </c>
      <c r="B1206">
        <v>227.619995</v>
      </c>
      <c r="C1206">
        <v>228.100006</v>
      </c>
      <c r="D1206">
        <v>226.820007</v>
      </c>
      <c r="E1206">
        <v>227.770004</v>
      </c>
      <c r="F1206">
        <v>207.817459</v>
      </c>
      <c r="G1206">
        <v>69657600</v>
      </c>
    </row>
    <row r="1207" customFormat="1" spans="1:7">
      <c r="A1207" s="3">
        <v>42769</v>
      </c>
      <c r="B1207">
        <v>228.820007</v>
      </c>
      <c r="C1207">
        <v>229.550003</v>
      </c>
      <c r="D1207">
        <v>228.460007</v>
      </c>
      <c r="E1207">
        <v>229.339996</v>
      </c>
      <c r="F1207">
        <v>209.249939</v>
      </c>
      <c r="G1207">
        <v>80563200</v>
      </c>
    </row>
    <row r="1208" customFormat="1" spans="1:7">
      <c r="A1208" s="3">
        <v>42772</v>
      </c>
      <c r="B1208">
        <v>228.869995</v>
      </c>
      <c r="C1208">
        <v>229.330002</v>
      </c>
      <c r="D1208">
        <v>228.539993</v>
      </c>
      <c r="E1208">
        <v>228.929993</v>
      </c>
      <c r="F1208">
        <v>208.875839</v>
      </c>
      <c r="G1208">
        <v>57790100</v>
      </c>
    </row>
    <row r="1209" customFormat="1" spans="1:7">
      <c r="A1209" s="3">
        <v>42773</v>
      </c>
      <c r="B1209">
        <v>229.380005</v>
      </c>
      <c r="C1209">
        <v>229.660004</v>
      </c>
      <c r="D1209">
        <v>228.720001</v>
      </c>
      <c r="E1209">
        <v>228.940002</v>
      </c>
      <c r="F1209">
        <v>208.884949</v>
      </c>
      <c r="G1209">
        <v>57931200</v>
      </c>
    </row>
    <row r="1210" customFormat="1" spans="1:7">
      <c r="A1210" s="3">
        <v>42774</v>
      </c>
      <c r="B1210">
        <v>228.940002</v>
      </c>
      <c r="C1210">
        <v>229.389999</v>
      </c>
      <c r="D1210">
        <v>228.309998</v>
      </c>
      <c r="E1210">
        <v>229.240005</v>
      </c>
      <c r="F1210">
        <v>209.158707</v>
      </c>
      <c r="G1210">
        <v>51566200</v>
      </c>
    </row>
    <row r="1211" customFormat="1" spans="1:7">
      <c r="A1211" s="3">
        <v>42775</v>
      </c>
      <c r="B1211">
        <v>229.240005</v>
      </c>
      <c r="C1211">
        <v>230.949997</v>
      </c>
      <c r="D1211">
        <v>229.240005</v>
      </c>
      <c r="E1211">
        <v>230.600006</v>
      </c>
      <c r="F1211">
        <v>210.399567</v>
      </c>
      <c r="G1211">
        <v>65955200</v>
      </c>
    </row>
    <row r="1212" customFormat="1" spans="1:7">
      <c r="A1212" s="3">
        <v>42776</v>
      </c>
      <c r="B1212">
        <v>231</v>
      </c>
      <c r="C1212">
        <v>231.770004</v>
      </c>
      <c r="D1212">
        <v>230.619995</v>
      </c>
      <c r="E1212">
        <v>231.509995</v>
      </c>
      <c r="F1212">
        <v>211.229828</v>
      </c>
      <c r="G1212">
        <v>66015900</v>
      </c>
    </row>
    <row r="1213" customFormat="1" spans="1:7">
      <c r="A1213" s="3">
        <v>42779</v>
      </c>
      <c r="B1213">
        <v>232.080002</v>
      </c>
      <c r="C1213">
        <v>233.070007</v>
      </c>
      <c r="D1213">
        <v>232.050003</v>
      </c>
      <c r="E1213">
        <v>232.770004</v>
      </c>
      <c r="F1213">
        <v>212.379456</v>
      </c>
      <c r="G1213">
        <v>55182100</v>
      </c>
    </row>
    <row r="1214" customFormat="1" spans="1:7">
      <c r="A1214" s="3">
        <v>42780</v>
      </c>
      <c r="B1214">
        <v>232.559998</v>
      </c>
      <c r="C1214">
        <v>233.710007</v>
      </c>
      <c r="D1214">
        <v>232.160004</v>
      </c>
      <c r="E1214">
        <v>233.699997</v>
      </c>
      <c r="F1214">
        <v>213.227997</v>
      </c>
      <c r="G1214">
        <v>71109000</v>
      </c>
    </row>
    <row r="1215" customFormat="1" spans="1:7">
      <c r="A1215" s="3">
        <v>42781</v>
      </c>
      <c r="B1215">
        <v>233.449997</v>
      </c>
      <c r="C1215">
        <v>235.139999</v>
      </c>
      <c r="D1215">
        <v>233.389999</v>
      </c>
      <c r="E1215">
        <v>234.919998</v>
      </c>
      <c r="F1215">
        <v>214.341125</v>
      </c>
      <c r="G1215">
        <v>86785800</v>
      </c>
    </row>
    <row r="1216" customFormat="1" spans="1:7">
      <c r="A1216" s="3">
        <v>42782</v>
      </c>
      <c r="B1216">
        <v>234.949997</v>
      </c>
      <c r="C1216">
        <v>235.160004</v>
      </c>
      <c r="D1216">
        <v>233.850006</v>
      </c>
      <c r="E1216">
        <v>234.720001</v>
      </c>
      <c r="F1216">
        <v>214.158646</v>
      </c>
      <c r="G1216">
        <v>84722400</v>
      </c>
    </row>
    <row r="1217" customFormat="1" spans="1:7">
      <c r="A1217" s="3">
        <v>42783</v>
      </c>
      <c r="B1217">
        <v>233.949997</v>
      </c>
      <c r="C1217">
        <v>235.089996</v>
      </c>
      <c r="D1217">
        <v>233.929993</v>
      </c>
      <c r="E1217">
        <v>235.089996</v>
      </c>
      <c r="F1217">
        <v>214.496201</v>
      </c>
      <c r="G1217">
        <v>77204100</v>
      </c>
    </row>
    <row r="1218" customFormat="1" spans="1:7">
      <c r="A1218" s="3">
        <v>42787</v>
      </c>
      <c r="B1218">
        <v>235.520004</v>
      </c>
      <c r="C1218">
        <v>236.690002</v>
      </c>
      <c r="D1218">
        <v>235.509995</v>
      </c>
      <c r="E1218">
        <v>236.490005</v>
      </c>
      <c r="F1218">
        <v>215.773621</v>
      </c>
      <c r="G1218">
        <v>88946100</v>
      </c>
    </row>
    <row r="1219" customFormat="1" spans="1:7">
      <c r="A1219" s="3">
        <v>42788</v>
      </c>
      <c r="B1219">
        <v>236.020004</v>
      </c>
      <c r="C1219">
        <v>236.539993</v>
      </c>
      <c r="D1219">
        <v>235.830002</v>
      </c>
      <c r="E1219">
        <v>236.279999</v>
      </c>
      <c r="F1219">
        <v>215.582001</v>
      </c>
      <c r="G1219">
        <v>62115200</v>
      </c>
    </row>
    <row r="1220" customFormat="1" spans="1:7">
      <c r="A1220" s="3">
        <v>42789</v>
      </c>
      <c r="B1220">
        <v>236.880005</v>
      </c>
      <c r="C1220">
        <v>236.899994</v>
      </c>
      <c r="D1220">
        <v>235.559998</v>
      </c>
      <c r="E1220">
        <v>236.440002</v>
      </c>
      <c r="F1220">
        <v>215.727982</v>
      </c>
      <c r="G1220">
        <v>74615900</v>
      </c>
    </row>
    <row r="1221" customFormat="1" spans="1:7">
      <c r="A1221" s="3">
        <v>42790</v>
      </c>
      <c r="B1221">
        <v>235.460007</v>
      </c>
      <c r="C1221">
        <v>236.789993</v>
      </c>
      <c r="D1221">
        <v>235.410004</v>
      </c>
      <c r="E1221">
        <v>236.740005</v>
      </c>
      <c r="F1221">
        <v>216.001709</v>
      </c>
      <c r="G1221">
        <v>82381600</v>
      </c>
    </row>
    <row r="1222" customFormat="1" spans="1:7">
      <c r="A1222" s="3">
        <v>42793</v>
      </c>
      <c r="B1222">
        <v>236.639999</v>
      </c>
      <c r="C1222">
        <v>237.309998</v>
      </c>
      <c r="D1222">
        <v>236.350006</v>
      </c>
      <c r="E1222">
        <v>237.110001</v>
      </c>
      <c r="F1222">
        <v>216.339264</v>
      </c>
      <c r="G1222">
        <v>56515400</v>
      </c>
    </row>
    <row r="1223" customFormat="1" spans="1:7">
      <c r="A1223" s="3">
        <v>42794</v>
      </c>
      <c r="B1223">
        <v>236.669998</v>
      </c>
      <c r="C1223">
        <v>236.949997</v>
      </c>
      <c r="D1223">
        <v>236.020004</v>
      </c>
      <c r="E1223">
        <v>236.470001</v>
      </c>
      <c r="F1223">
        <v>215.755341</v>
      </c>
      <c r="G1223">
        <v>96961900</v>
      </c>
    </row>
    <row r="1224" customFormat="1" spans="1:7">
      <c r="A1224" s="3">
        <v>42795</v>
      </c>
      <c r="B1224">
        <v>238.389999</v>
      </c>
      <c r="C1224">
        <v>240.320007</v>
      </c>
      <c r="D1224">
        <v>238.369995</v>
      </c>
      <c r="E1224">
        <v>239.779999</v>
      </c>
      <c r="F1224">
        <v>218.775375</v>
      </c>
      <c r="G1224">
        <v>149158200</v>
      </c>
    </row>
    <row r="1225" customFormat="1" spans="1:7">
      <c r="A1225" s="3">
        <v>42796</v>
      </c>
      <c r="B1225">
        <v>239.559998</v>
      </c>
      <c r="C1225">
        <v>239.570007</v>
      </c>
      <c r="D1225">
        <v>238.210007</v>
      </c>
      <c r="E1225">
        <v>238.270004</v>
      </c>
      <c r="F1225">
        <v>217.397659</v>
      </c>
      <c r="G1225">
        <v>70246000</v>
      </c>
    </row>
    <row r="1226" customFormat="1" spans="1:7">
      <c r="A1226" s="3">
        <v>42797</v>
      </c>
      <c r="B1226">
        <v>238.169998</v>
      </c>
      <c r="C1226">
        <v>238.610001</v>
      </c>
      <c r="D1226">
        <v>237.729996</v>
      </c>
      <c r="E1226">
        <v>238.419998</v>
      </c>
      <c r="F1226">
        <v>217.534531</v>
      </c>
      <c r="G1226">
        <v>81974300</v>
      </c>
    </row>
    <row r="1227" customFormat="1" spans="1:7">
      <c r="A1227" s="3">
        <v>42800</v>
      </c>
      <c r="B1227">
        <v>237.5</v>
      </c>
      <c r="C1227">
        <v>238.119995</v>
      </c>
      <c r="D1227">
        <v>237.009995</v>
      </c>
      <c r="E1227">
        <v>237.710007</v>
      </c>
      <c r="F1227">
        <v>216.886749</v>
      </c>
      <c r="G1227">
        <v>55391500</v>
      </c>
    </row>
    <row r="1228" customFormat="1" spans="1:7">
      <c r="A1228" s="3">
        <v>42801</v>
      </c>
      <c r="B1228">
        <v>237.360001</v>
      </c>
      <c r="C1228">
        <v>237.770004</v>
      </c>
      <c r="D1228">
        <v>236.759995</v>
      </c>
      <c r="E1228">
        <v>237</v>
      </c>
      <c r="F1228">
        <v>216.238968</v>
      </c>
      <c r="G1228">
        <v>65103700</v>
      </c>
    </row>
    <row r="1229" customFormat="1" spans="1:7">
      <c r="A1229" s="3">
        <v>42802</v>
      </c>
      <c r="B1229">
        <v>237.339996</v>
      </c>
      <c r="C1229">
        <v>237.639999</v>
      </c>
      <c r="D1229">
        <v>236.399994</v>
      </c>
      <c r="E1229">
        <v>236.559998</v>
      </c>
      <c r="F1229">
        <v>215.837479</v>
      </c>
      <c r="G1229">
        <v>78168800</v>
      </c>
    </row>
    <row r="1230" customFormat="1" spans="1:7">
      <c r="A1230" s="3">
        <v>42803</v>
      </c>
      <c r="B1230">
        <v>236.699997</v>
      </c>
      <c r="C1230">
        <v>237.240005</v>
      </c>
      <c r="D1230">
        <v>235.740005</v>
      </c>
      <c r="E1230">
        <v>236.860001</v>
      </c>
      <c r="F1230">
        <v>216.111176</v>
      </c>
      <c r="G1230">
        <v>90683900</v>
      </c>
    </row>
    <row r="1231" customFormat="1" spans="1:7">
      <c r="A1231" s="3">
        <v>42804</v>
      </c>
      <c r="B1231">
        <v>237.970001</v>
      </c>
      <c r="C1231">
        <v>238.020004</v>
      </c>
      <c r="D1231">
        <v>236.589996</v>
      </c>
      <c r="E1231">
        <v>237.690002</v>
      </c>
      <c r="F1231">
        <v>216.8685</v>
      </c>
      <c r="G1231">
        <v>81991700</v>
      </c>
    </row>
    <row r="1232" customFormat="1" spans="1:7">
      <c r="A1232" s="3">
        <v>42807</v>
      </c>
      <c r="B1232">
        <v>237.619995</v>
      </c>
      <c r="C1232">
        <v>237.860001</v>
      </c>
      <c r="D1232">
        <v>237.240005</v>
      </c>
      <c r="E1232">
        <v>237.809998</v>
      </c>
      <c r="F1232">
        <v>216.977966</v>
      </c>
      <c r="G1232">
        <v>57256800</v>
      </c>
    </row>
    <row r="1233" customFormat="1" spans="1:7">
      <c r="A1233" s="3">
        <v>42808</v>
      </c>
      <c r="B1233">
        <v>237.179993</v>
      </c>
      <c r="C1233">
        <v>237.240005</v>
      </c>
      <c r="D1233">
        <v>236.190002</v>
      </c>
      <c r="E1233">
        <v>236.899994</v>
      </c>
      <c r="F1233">
        <v>216.147659</v>
      </c>
      <c r="G1233">
        <v>59880800</v>
      </c>
    </row>
    <row r="1234" customFormat="1" spans="1:7">
      <c r="A1234" s="3">
        <v>42809</v>
      </c>
      <c r="B1234">
        <v>237.559998</v>
      </c>
      <c r="C1234">
        <v>239.440002</v>
      </c>
      <c r="D1234">
        <v>237.289993</v>
      </c>
      <c r="E1234">
        <v>238.949997</v>
      </c>
      <c r="F1234">
        <v>218.018112</v>
      </c>
      <c r="G1234">
        <v>96081800</v>
      </c>
    </row>
    <row r="1235" customFormat="1" spans="1:7">
      <c r="A1235" s="3">
        <v>42810</v>
      </c>
      <c r="B1235">
        <v>239.110001</v>
      </c>
      <c r="C1235">
        <v>239.199997</v>
      </c>
      <c r="D1235">
        <v>238.100006</v>
      </c>
      <c r="E1235">
        <v>238.479996</v>
      </c>
      <c r="F1235">
        <v>217.589264</v>
      </c>
      <c r="G1235">
        <v>78344000</v>
      </c>
    </row>
    <row r="1236" customFormat="1" spans="1:7">
      <c r="A1236" s="3">
        <v>42811</v>
      </c>
      <c r="B1236">
        <v>237.75</v>
      </c>
      <c r="C1236">
        <v>237.970001</v>
      </c>
      <c r="D1236">
        <v>237.029999</v>
      </c>
      <c r="E1236">
        <v>237.029999</v>
      </c>
      <c r="F1236">
        <v>217.207123</v>
      </c>
      <c r="G1236">
        <v>89002100</v>
      </c>
    </row>
    <row r="1237" customFormat="1" spans="1:7">
      <c r="A1237" s="3">
        <v>42814</v>
      </c>
      <c r="B1237">
        <v>237.029999</v>
      </c>
      <c r="C1237">
        <v>237.360001</v>
      </c>
      <c r="D1237">
        <v>236.320007</v>
      </c>
      <c r="E1237">
        <v>236.770004</v>
      </c>
      <c r="F1237">
        <v>216.968887</v>
      </c>
      <c r="G1237">
        <v>52537000</v>
      </c>
    </row>
    <row r="1238" customFormat="1" spans="1:7">
      <c r="A1238" s="3">
        <v>42815</v>
      </c>
      <c r="B1238">
        <v>237.470001</v>
      </c>
      <c r="C1238">
        <v>237.610001</v>
      </c>
      <c r="D1238">
        <v>233.580002</v>
      </c>
      <c r="E1238">
        <v>233.729996</v>
      </c>
      <c r="F1238">
        <v>214.183121</v>
      </c>
      <c r="G1238">
        <v>131809300</v>
      </c>
    </row>
    <row r="1239" customFormat="1" spans="1:7">
      <c r="A1239" s="3">
        <v>42816</v>
      </c>
      <c r="B1239">
        <v>233.770004</v>
      </c>
      <c r="C1239">
        <v>234.610001</v>
      </c>
      <c r="D1239">
        <v>233.050003</v>
      </c>
      <c r="E1239">
        <v>234.279999</v>
      </c>
      <c r="F1239">
        <v>214.687119</v>
      </c>
      <c r="G1239">
        <v>97569200</v>
      </c>
    </row>
    <row r="1240" customFormat="1" spans="1:7">
      <c r="A1240" s="3">
        <v>42817</v>
      </c>
      <c r="B1240">
        <v>234.279999</v>
      </c>
      <c r="C1240">
        <v>235.339996</v>
      </c>
      <c r="D1240">
        <v>233.600006</v>
      </c>
      <c r="E1240">
        <v>234.029999</v>
      </c>
      <c r="F1240">
        <v>214.458038</v>
      </c>
      <c r="G1240">
        <v>100410300</v>
      </c>
    </row>
    <row r="1241" customFormat="1" spans="1:7">
      <c r="A1241" s="3">
        <v>42818</v>
      </c>
      <c r="B1241">
        <v>234.380005</v>
      </c>
      <c r="C1241">
        <v>235.039993</v>
      </c>
      <c r="D1241">
        <v>232.960007</v>
      </c>
      <c r="E1241">
        <v>233.860001</v>
      </c>
      <c r="F1241">
        <v>214.302231</v>
      </c>
      <c r="G1241">
        <v>112504900</v>
      </c>
    </row>
    <row r="1242" customFormat="1" spans="1:7">
      <c r="A1242" s="3">
        <v>42821</v>
      </c>
      <c r="B1242">
        <v>231.929993</v>
      </c>
      <c r="C1242">
        <v>233.919998</v>
      </c>
      <c r="D1242">
        <v>231.610001</v>
      </c>
      <c r="E1242">
        <v>233.619995</v>
      </c>
      <c r="F1242">
        <v>214.082336</v>
      </c>
      <c r="G1242">
        <v>87454500</v>
      </c>
    </row>
    <row r="1243" customFormat="1" spans="1:7">
      <c r="A1243" s="3">
        <v>42822</v>
      </c>
      <c r="B1243">
        <v>233.270004</v>
      </c>
      <c r="C1243">
        <v>235.809998</v>
      </c>
      <c r="D1243">
        <v>233.139999</v>
      </c>
      <c r="E1243">
        <v>235.320007</v>
      </c>
      <c r="F1243">
        <v>215.640167</v>
      </c>
      <c r="G1243">
        <v>93483900</v>
      </c>
    </row>
    <row r="1244" customFormat="1" spans="1:7">
      <c r="A1244" s="3">
        <v>42823</v>
      </c>
      <c r="B1244">
        <v>234.990005</v>
      </c>
      <c r="C1244">
        <v>235.809998</v>
      </c>
      <c r="D1244">
        <v>234.729996</v>
      </c>
      <c r="E1244">
        <v>235.539993</v>
      </c>
      <c r="F1244">
        <v>215.841751</v>
      </c>
      <c r="G1244">
        <v>61950400</v>
      </c>
    </row>
    <row r="1245" customFormat="1" spans="1:7">
      <c r="A1245" s="3">
        <v>42824</v>
      </c>
      <c r="B1245">
        <v>235.470001</v>
      </c>
      <c r="C1245">
        <v>236.520004</v>
      </c>
      <c r="D1245">
        <v>235.270004</v>
      </c>
      <c r="E1245">
        <v>236.289993</v>
      </c>
      <c r="F1245">
        <v>216.529037</v>
      </c>
      <c r="G1245">
        <v>56737900</v>
      </c>
    </row>
    <row r="1246" customFormat="1" spans="1:7">
      <c r="A1246" s="3">
        <v>42825</v>
      </c>
      <c r="B1246">
        <v>235.899994</v>
      </c>
      <c r="C1246">
        <v>236.509995</v>
      </c>
      <c r="D1246">
        <v>235.679993</v>
      </c>
      <c r="E1246">
        <v>235.740005</v>
      </c>
      <c r="F1246">
        <v>216.02504</v>
      </c>
      <c r="G1246">
        <v>73733100</v>
      </c>
    </row>
    <row r="1247" customFormat="1" spans="1:7">
      <c r="A1247" s="3">
        <v>42828</v>
      </c>
      <c r="B1247">
        <v>235.800003</v>
      </c>
      <c r="C1247">
        <v>236.029999</v>
      </c>
      <c r="D1247">
        <v>233.910004</v>
      </c>
      <c r="E1247">
        <v>235.330002</v>
      </c>
      <c r="F1247">
        <v>215.649323</v>
      </c>
      <c r="G1247">
        <v>85546500</v>
      </c>
    </row>
    <row r="1248" customFormat="1" spans="1:7">
      <c r="A1248" s="3">
        <v>42829</v>
      </c>
      <c r="B1248">
        <v>235</v>
      </c>
      <c r="C1248">
        <v>235.580002</v>
      </c>
      <c r="D1248">
        <v>234.559998</v>
      </c>
      <c r="E1248">
        <v>235.479996</v>
      </c>
      <c r="F1248">
        <v>215.786774</v>
      </c>
      <c r="G1248">
        <v>56466200</v>
      </c>
    </row>
    <row r="1249" customFormat="1" spans="1:7">
      <c r="A1249" s="3">
        <v>42830</v>
      </c>
      <c r="B1249">
        <v>236.259995</v>
      </c>
      <c r="C1249">
        <v>237.389999</v>
      </c>
      <c r="D1249">
        <v>234.539993</v>
      </c>
      <c r="E1249">
        <v>234.779999</v>
      </c>
      <c r="F1249">
        <v>215.145309</v>
      </c>
      <c r="G1249">
        <v>108800600</v>
      </c>
    </row>
    <row r="1250" customFormat="1" spans="1:7">
      <c r="A1250" s="3">
        <v>42831</v>
      </c>
      <c r="B1250">
        <v>234.940002</v>
      </c>
      <c r="C1250">
        <v>236.039993</v>
      </c>
      <c r="D1250">
        <v>234.429993</v>
      </c>
      <c r="E1250">
        <v>235.440002</v>
      </c>
      <c r="F1250">
        <v>215.750107</v>
      </c>
      <c r="G1250">
        <v>69135800</v>
      </c>
    </row>
    <row r="1251" customFormat="1" spans="1:7">
      <c r="A1251" s="3">
        <v>42832</v>
      </c>
      <c r="B1251">
        <v>235.149994</v>
      </c>
      <c r="C1251">
        <v>236</v>
      </c>
      <c r="D1251">
        <v>234.639999</v>
      </c>
      <c r="E1251">
        <v>235.199997</v>
      </c>
      <c r="F1251">
        <v>215.530182</v>
      </c>
      <c r="G1251">
        <v>74412300</v>
      </c>
    </row>
    <row r="1252" customFormat="1" spans="1:7">
      <c r="A1252" s="3">
        <v>42835</v>
      </c>
      <c r="B1252">
        <v>235.360001</v>
      </c>
      <c r="C1252">
        <v>236.259995</v>
      </c>
      <c r="D1252">
        <v>234.729996</v>
      </c>
      <c r="E1252">
        <v>235.339996</v>
      </c>
      <c r="F1252">
        <v>215.658493</v>
      </c>
      <c r="G1252">
        <v>67615300</v>
      </c>
    </row>
    <row r="1253" customFormat="1" spans="1:7">
      <c r="A1253" s="3">
        <v>42836</v>
      </c>
      <c r="B1253">
        <v>234.899994</v>
      </c>
      <c r="C1253">
        <v>235.179993</v>
      </c>
      <c r="D1253">
        <v>233.339996</v>
      </c>
      <c r="E1253">
        <v>235.059998</v>
      </c>
      <c r="F1253">
        <v>215.401886</v>
      </c>
      <c r="G1253">
        <v>88045300</v>
      </c>
    </row>
    <row r="1254" customFormat="1" spans="1:7">
      <c r="A1254" s="3">
        <v>42837</v>
      </c>
      <c r="B1254">
        <v>234.740005</v>
      </c>
      <c r="C1254">
        <v>234.960007</v>
      </c>
      <c r="D1254">
        <v>233.770004</v>
      </c>
      <c r="E1254">
        <v>234.029999</v>
      </c>
      <c r="F1254">
        <v>214.458038</v>
      </c>
      <c r="G1254">
        <v>81864400</v>
      </c>
    </row>
    <row r="1255" customFormat="1" spans="1:7">
      <c r="A1255" s="3">
        <v>42838</v>
      </c>
      <c r="B1255">
        <v>233.639999</v>
      </c>
      <c r="C1255">
        <v>234.490005</v>
      </c>
      <c r="D1255">
        <v>232.509995</v>
      </c>
      <c r="E1255">
        <v>232.509995</v>
      </c>
      <c r="F1255">
        <v>213.06514</v>
      </c>
      <c r="G1255">
        <v>92880400</v>
      </c>
    </row>
    <row r="1256" customFormat="1" spans="1:7">
      <c r="A1256" s="3">
        <v>42842</v>
      </c>
      <c r="B1256">
        <v>233.110001</v>
      </c>
      <c r="C1256">
        <v>234.570007</v>
      </c>
      <c r="D1256">
        <v>232.880005</v>
      </c>
      <c r="E1256">
        <v>234.570007</v>
      </c>
      <c r="F1256">
        <v>214.952866</v>
      </c>
      <c r="G1256">
        <v>68405400</v>
      </c>
    </row>
    <row r="1257" customFormat="1" spans="1:7">
      <c r="A1257" s="3">
        <v>42843</v>
      </c>
      <c r="B1257">
        <v>233.720001</v>
      </c>
      <c r="C1257">
        <v>234.490005</v>
      </c>
      <c r="D1257">
        <v>233.080002</v>
      </c>
      <c r="E1257">
        <v>233.869995</v>
      </c>
      <c r="F1257">
        <v>214.311417</v>
      </c>
      <c r="G1257">
        <v>83225800</v>
      </c>
    </row>
    <row r="1258" customFormat="1" spans="1:7">
      <c r="A1258" s="3">
        <v>42844</v>
      </c>
      <c r="B1258">
        <v>234.520004</v>
      </c>
      <c r="C1258">
        <v>234.949997</v>
      </c>
      <c r="D1258">
        <v>233.179993</v>
      </c>
      <c r="E1258">
        <v>233.440002</v>
      </c>
      <c r="F1258">
        <v>213.917358</v>
      </c>
      <c r="G1258">
        <v>68699900</v>
      </c>
    </row>
    <row r="1259" customFormat="1" spans="1:7">
      <c r="A1259" s="3">
        <v>42845</v>
      </c>
      <c r="B1259">
        <v>234.149994</v>
      </c>
      <c r="C1259">
        <v>235.850006</v>
      </c>
      <c r="D1259">
        <v>233.779999</v>
      </c>
      <c r="E1259">
        <v>235.339996</v>
      </c>
      <c r="F1259">
        <v>215.658493</v>
      </c>
      <c r="G1259">
        <v>92572200</v>
      </c>
    </row>
    <row r="1260" customFormat="1" spans="1:7">
      <c r="A1260" s="3">
        <v>42846</v>
      </c>
      <c r="B1260">
        <v>235.25</v>
      </c>
      <c r="C1260">
        <v>235.309998</v>
      </c>
      <c r="D1260">
        <v>234.130005</v>
      </c>
      <c r="E1260">
        <v>234.589996</v>
      </c>
      <c r="F1260">
        <v>214.971146</v>
      </c>
      <c r="G1260">
        <v>110389800</v>
      </c>
    </row>
    <row r="1261" customFormat="1" spans="1:7">
      <c r="A1261" s="3">
        <v>42849</v>
      </c>
      <c r="B1261">
        <v>237.179993</v>
      </c>
      <c r="C1261">
        <v>237.410004</v>
      </c>
      <c r="D1261">
        <v>234.559998</v>
      </c>
      <c r="E1261">
        <v>237.169998</v>
      </c>
      <c r="F1261">
        <v>217.335449</v>
      </c>
      <c r="G1261">
        <v>119209900</v>
      </c>
    </row>
    <row r="1262" customFormat="1" spans="1:7">
      <c r="A1262" s="3">
        <v>42850</v>
      </c>
      <c r="B1262">
        <v>237.910004</v>
      </c>
      <c r="C1262">
        <v>238.949997</v>
      </c>
      <c r="D1262">
        <v>237.809998</v>
      </c>
      <c r="E1262">
        <v>238.550003</v>
      </c>
      <c r="F1262">
        <v>218.600037</v>
      </c>
      <c r="G1262">
        <v>76698300</v>
      </c>
    </row>
    <row r="1263" customFormat="1" spans="1:7">
      <c r="A1263" s="3">
        <v>42851</v>
      </c>
      <c r="B1263">
        <v>238.509995</v>
      </c>
      <c r="C1263">
        <v>239.529999</v>
      </c>
      <c r="D1263">
        <v>238.350006</v>
      </c>
      <c r="E1263">
        <v>238.399994</v>
      </c>
      <c r="F1263">
        <v>218.462555</v>
      </c>
      <c r="G1263">
        <v>84702500</v>
      </c>
    </row>
    <row r="1264" customFormat="1" spans="1:7">
      <c r="A1264" s="3">
        <v>42852</v>
      </c>
      <c r="B1264">
        <v>238.770004</v>
      </c>
      <c r="C1264">
        <v>238.949997</v>
      </c>
      <c r="D1264">
        <v>237.979996</v>
      </c>
      <c r="E1264">
        <v>238.600006</v>
      </c>
      <c r="F1264">
        <v>218.645859</v>
      </c>
      <c r="G1264">
        <v>57410300</v>
      </c>
    </row>
    <row r="1265" customFormat="1" spans="1:7">
      <c r="A1265" s="3">
        <v>42853</v>
      </c>
      <c r="B1265">
        <v>238.899994</v>
      </c>
      <c r="C1265">
        <v>238.929993</v>
      </c>
      <c r="D1265">
        <v>237.929993</v>
      </c>
      <c r="E1265">
        <v>238.080002</v>
      </c>
      <c r="F1265">
        <v>218.169342</v>
      </c>
      <c r="G1265">
        <v>63532800</v>
      </c>
    </row>
    <row r="1266" customFormat="1" spans="1:7">
      <c r="A1266" s="3">
        <v>42856</v>
      </c>
      <c r="B1266">
        <v>238.679993</v>
      </c>
      <c r="C1266">
        <v>239.169998</v>
      </c>
      <c r="D1266">
        <v>238.199997</v>
      </c>
      <c r="E1266">
        <v>238.679993</v>
      </c>
      <c r="F1266">
        <v>218.719147</v>
      </c>
      <c r="G1266">
        <v>66882500</v>
      </c>
    </row>
    <row r="1267" customFormat="1" spans="1:7">
      <c r="A1267" s="3">
        <v>42857</v>
      </c>
      <c r="B1267">
        <v>238.839996</v>
      </c>
      <c r="C1267">
        <v>238.979996</v>
      </c>
      <c r="D1267">
        <v>238.300003</v>
      </c>
      <c r="E1267">
        <v>238.770004</v>
      </c>
      <c r="F1267">
        <v>218.801636</v>
      </c>
      <c r="G1267">
        <v>57375700</v>
      </c>
    </row>
    <row r="1268" customFormat="1" spans="1:7">
      <c r="A1268" s="3">
        <v>42858</v>
      </c>
      <c r="B1268">
        <v>238.770004</v>
      </c>
      <c r="C1268">
        <v>238.880005</v>
      </c>
      <c r="D1268">
        <v>237.699997</v>
      </c>
      <c r="E1268">
        <v>238.479996</v>
      </c>
      <c r="F1268">
        <v>218.535873</v>
      </c>
      <c r="G1268">
        <v>73137700</v>
      </c>
    </row>
    <row r="1269" customFormat="1" spans="1:7">
      <c r="A1269" s="3">
        <v>42859</v>
      </c>
      <c r="B1269">
        <v>238.830002</v>
      </c>
      <c r="C1269">
        <v>238.919998</v>
      </c>
      <c r="D1269">
        <v>237.779999</v>
      </c>
      <c r="E1269">
        <v>238.759995</v>
      </c>
      <c r="F1269">
        <v>218.792496</v>
      </c>
      <c r="G1269">
        <v>61462700</v>
      </c>
    </row>
    <row r="1270" customFormat="1" spans="1:7">
      <c r="A1270" s="3">
        <v>42860</v>
      </c>
      <c r="B1270">
        <v>239.190002</v>
      </c>
      <c r="C1270">
        <v>239.720001</v>
      </c>
      <c r="D1270">
        <v>238.679993</v>
      </c>
      <c r="E1270">
        <v>239.699997</v>
      </c>
      <c r="F1270">
        <v>219.653885</v>
      </c>
      <c r="G1270">
        <v>62001300</v>
      </c>
    </row>
    <row r="1271" customFormat="1" spans="1:7">
      <c r="A1271" s="3">
        <v>42863</v>
      </c>
      <c r="B1271">
        <v>239.75</v>
      </c>
      <c r="C1271">
        <v>239.919998</v>
      </c>
      <c r="D1271">
        <v>239.169998</v>
      </c>
      <c r="E1271">
        <v>239.660004</v>
      </c>
      <c r="F1271">
        <v>219.617188</v>
      </c>
      <c r="G1271">
        <v>48385700</v>
      </c>
    </row>
    <row r="1272" customFormat="1" spans="1:7">
      <c r="A1272" s="3">
        <v>42864</v>
      </c>
      <c r="B1272">
        <v>239.960007</v>
      </c>
      <c r="C1272">
        <v>240.190002</v>
      </c>
      <c r="D1272">
        <v>239.039993</v>
      </c>
      <c r="E1272">
        <v>239.440002</v>
      </c>
      <c r="F1272">
        <v>219.415588</v>
      </c>
      <c r="G1272">
        <v>51363200</v>
      </c>
    </row>
    <row r="1273" customFormat="1" spans="1:7">
      <c r="A1273" s="3">
        <v>42865</v>
      </c>
      <c r="B1273">
        <v>239.389999</v>
      </c>
      <c r="C1273">
        <v>239.869995</v>
      </c>
      <c r="D1273">
        <v>239.149994</v>
      </c>
      <c r="E1273">
        <v>239.869995</v>
      </c>
      <c r="F1273">
        <v>219.809631</v>
      </c>
      <c r="G1273">
        <v>54293800</v>
      </c>
    </row>
    <row r="1274" customFormat="1" spans="1:7">
      <c r="A1274" s="3">
        <v>42866</v>
      </c>
      <c r="B1274">
        <v>239.350006</v>
      </c>
      <c r="C1274">
        <v>239.570007</v>
      </c>
      <c r="D1274">
        <v>238.130005</v>
      </c>
      <c r="E1274">
        <v>239.380005</v>
      </c>
      <c r="F1274">
        <v>219.360626</v>
      </c>
      <c r="G1274">
        <v>62358300</v>
      </c>
    </row>
    <row r="1275" customFormat="1" spans="1:7">
      <c r="A1275" s="3">
        <v>42867</v>
      </c>
      <c r="B1275">
        <v>239.089996</v>
      </c>
      <c r="C1275">
        <v>239.429993</v>
      </c>
      <c r="D1275">
        <v>238.669998</v>
      </c>
      <c r="E1275">
        <v>238.979996</v>
      </c>
      <c r="F1275">
        <v>218.99408</v>
      </c>
      <c r="G1275">
        <v>53912700</v>
      </c>
    </row>
    <row r="1276" customFormat="1" spans="1:7">
      <c r="A1276" s="3">
        <v>42870</v>
      </c>
      <c r="B1276">
        <v>239.470001</v>
      </c>
      <c r="C1276">
        <v>240.440002</v>
      </c>
      <c r="D1276">
        <v>239.449997</v>
      </c>
      <c r="E1276">
        <v>240.300003</v>
      </c>
      <c r="F1276">
        <v>220.203644</v>
      </c>
      <c r="G1276">
        <v>61918900</v>
      </c>
    </row>
    <row r="1277" customFormat="1" spans="1:7">
      <c r="A1277" s="3">
        <v>42871</v>
      </c>
      <c r="B1277">
        <v>240.639999</v>
      </c>
      <c r="C1277">
        <v>240.669998</v>
      </c>
      <c r="D1277">
        <v>239.630005</v>
      </c>
      <c r="E1277">
        <v>240.080002</v>
      </c>
      <c r="F1277">
        <v>220.002075</v>
      </c>
      <c r="G1277">
        <v>51241800</v>
      </c>
    </row>
    <row r="1278" customFormat="1" spans="1:7">
      <c r="A1278" s="3">
        <v>42872</v>
      </c>
      <c r="B1278">
        <v>240.080002</v>
      </c>
      <c r="C1278">
        <v>240.080002</v>
      </c>
      <c r="D1278">
        <v>235.75</v>
      </c>
      <c r="E1278">
        <v>235.820007</v>
      </c>
      <c r="F1278">
        <v>216.098328</v>
      </c>
      <c r="G1278">
        <v>172174100</v>
      </c>
    </row>
    <row r="1279" customFormat="1" spans="1:7">
      <c r="A1279" s="3">
        <v>42873</v>
      </c>
      <c r="B1279">
        <v>235.729996</v>
      </c>
      <c r="C1279">
        <v>237.75</v>
      </c>
      <c r="D1279">
        <v>235.429993</v>
      </c>
      <c r="E1279">
        <v>236.770004</v>
      </c>
      <c r="F1279">
        <v>216.968887</v>
      </c>
      <c r="G1279">
        <v>107047700</v>
      </c>
    </row>
    <row r="1280" customFormat="1" spans="1:7">
      <c r="A1280" s="3">
        <v>42874</v>
      </c>
      <c r="B1280">
        <v>237.330002</v>
      </c>
      <c r="C1280">
        <v>239.080002</v>
      </c>
      <c r="D1280">
        <v>237.270004</v>
      </c>
      <c r="E1280">
        <v>238.309998</v>
      </c>
      <c r="F1280">
        <v>218.380081</v>
      </c>
      <c r="G1280">
        <v>115011400</v>
      </c>
    </row>
    <row r="1281" customFormat="1" spans="1:7">
      <c r="A1281" s="3">
        <v>42877</v>
      </c>
      <c r="B1281">
        <v>238.899994</v>
      </c>
      <c r="C1281">
        <v>239.710007</v>
      </c>
      <c r="D1281">
        <v>238.820007</v>
      </c>
      <c r="E1281">
        <v>239.520004</v>
      </c>
      <c r="F1281">
        <v>219.488937</v>
      </c>
      <c r="G1281">
        <v>61010600</v>
      </c>
    </row>
    <row r="1282" customFormat="1" spans="1:7">
      <c r="A1282" s="3">
        <v>42878</v>
      </c>
      <c r="B1282">
        <v>239.949997</v>
      </c>
      <c r="C1282">
        <v>240.240005</v>
      </c>
      <c r="D1282">
        <v>239.509995</v>
      </c>
      <c r="E1282">
        <v>240.050003</v>
      </c>
      <c r="F1282">
        <v>219.974564</v>
      </c>
      <c r="G1282">
        <v>48341700</v>
      </c>
    </row>
    <row r="1283" customFormat="1" spans="1:7">
      <c r="A1283" s="3">
        <v>42879</v>
      </c>
      <c r="B1283">
        <v>240.320007</v>
      </c>
      <c r="C1283">
        <v>240.729996</v>
      </c>
      <c r="D1283">
        <v>239.929993</v>
      </c>
      <c r="E1283">
        <v>240.610001</v>
      </c>
      <c r="F1283">
        <v>220.487762</v>
      </c>
      <c r="G1283">
        <v>46927700</v>
      </c>
    </row>
    <row r="1284" customFormat="1" spans="1:7">
      <c r="A1284" s="3">
        <v>42880</v>
      </c>
      <c r="B1284">
        <v>241.199997</v>
      </c>
      <c r="C1284">
        <v>242.080002</v>
      </c>
      <c r="D1284">
        <v>240.960007</v>
      </c>
      <c r="E1284">
        <v>241.759995</v>
      </c>
      <c r="F1284">
        <v>221.541565</v>
      </c>
      <c r="G1284">
        <v>64071700</v>
      </c>
    </row>
    <row r="1285" customFormat="1" spans="1:7">
      <c r="A1285" s="3">
        <v>42881</v>
      </c>
      <c r="B1285">
        <v>241.539993</v>
      </c>
      <c r="C1285">
        <v>241.899994</v>
      </c>
      <c r="D1285">
        <v>241.449997</v>
      </c>
      <c r="E1285">
        <v>241.710007</v>
      </c>
      <c r="F1285">
        <v>221.495789</v>
      </c>
      <c r="G1285">
        <v>46629900</v>
      </c>
    </row>
    <row r="1286" customFormat="1" spans="1:7">
      <c r="A1286" s="3">
        <v>42885</v>
      </c>
      <c r="B1286">
        <v>241.339996</v>
      </c>
      <c r="C1286">
        <v>241.789993</v>
      </c>
      <c r="D1286">
        <v>241.160004</v>
      </c>
      <c r="E1286">
        <v>241.5</v>
      </c>
      <c r="F1286">
        <v>221.303329</v>
      </c>
      <c r="G1286">
        <v>35201900</v>
      </c>
    </row>
    <row r="1287" customFormat="1" spans="1:7">
      <c r="A1287" s="3">
        <v>42886</v>
      </c>
      <c r="B1287">
        <v>241.839996</v>
      </c>
      <c r="C1287">
        <v>241.880005</v>
      </c>
      <c r="D1287">
        <v>240.639999</v>
      </c>
      <c r="E1287">
        <v>241.440002</v>
      </c>
      <c r="F1287">
        <v>221.248322</v>
      </c>
      <c r="G1287">
        <v>91796000</v>
      </c>
    </row>
    <row r="1288" customFormat="1" spans="1:7">
      <c r="A1288" s="3">
        <v>42887</v>
      </c>
      <c r="B1288">
        <v>241.970001</v>
      </c>
      <c r="C1288">
        <v>243.380005</v>
      </c>
      <c r="D1288">
        <v>241.639999</v>
      </c>
      <c r="E1288">
        <v>243.360001</v>
      </c>
      <c r="F1288">
        <v>223.007797</v>
      </c>
      <c r="G1288">
        <v>68962000</v>
      </c>
    </row>
    <row r="1289" customFormat="1" spans="1:7">
      <c r="A1289" s="3">
        <v>42888</v>
      </c>
      <c r="B1289">
        <v>243.419998</v>
      </c>
      <c r="C1289">
        <v>244.350006</v>
      </c>
      <c r="D1289">
        <v>243.080002</v>
      </c>
      <c r="E1289">
        <v>244.169998</v>
      </c>
      <c r="F1289">
        <v>223.750031</v>
      </c>
      <c r="G1289">
        <v>88666100</v>
      </c>
    </row>
    <row r="1290" customFormat="1" spans="1:7">
      <c r="A1290" s="3">
        <v>42891</v>
      </c>
      <c r="B1290">
        <v>243.970001</v>
      </c>
      <c r="C1290">
        <v>244.300003</v>
      </c>
      <c r="D1290">
        <v>243.759995</v>
      </c>
      <c r="E1290">
        <v>243.990005</v>
      </c>
      <c r="F1290">
        <v>223.585052</v>
      </c>
      <c r="G1290">
        <v>44698800</v>
      </c>
    </row>
    <row r="1291" customFormat="1" spans="1:7">
      <c r="A1291" s="3">
        <v>42892</v>
      </c>
      <c r="B1291">
        <v>243.339996</v>
      </c>
      <c r="C1291">
        <v>243.979996</v>
      </c>
      <c r="D1291">
        <v>243.119995</v>
      </c>
      <c r="E1291">
        <v>243.210007</v>
      </c>
      <c r="F1291">
        <v>222.870331</v>
      </c>
      <c r="G1291">
        <v>50375400</v>
      </c>
    </row>
    <row r="1292" customFormat="1" spans="1:7">
      <c r="A1292" s="3">
        <v>42893</v>
      </c>
      <c r="B1292">
        <v>243.600006</v>
      </c>
      <c r="C1292">
        <v>243.919998</v>
      </c>
      <c r="D1292">
        <v>242.830002</v>
      </c>
      <c r="E1292">
        <v>243.660004</v>
      </c>
      <c r="F1292">
        <v>223.282669</v>
      </c>
      <c r="G1292">
        <v>54144300</v>
      </c>
    </row>
    <row r="1293" customFormat="1" spans="1:7">
      <c r="A1293" s="3">
        <v>42894</v>
      </c>
      <c r="B1293">
        <v>243.770004</v>
      </c>
      <c r="C1293">
        <v>244.330002</v>
      </c>
      <c r="D1293">
        <v>243.169998</v>
      </c>
      <c r="E1293">
        <v>243.779999</v>
      </c>
      <c r="F1293">
        <v>223.39267</v>
      </c>
      <c r="G1293">
        <v>65950700</v>
      </c>
    </row>
    <row r="1294" customFormat="1" spans="1:7">
      <c r="A1294" s="3">
        <v>42895</v>
      </c>
      <c r="B1294">
        <v>244.089996</v>
      </c>
      <c r="C1294">
        <v>245.009995</v>
      </c>
      <c r="D1294">
        <v>241.949997</v>
      </c>
      <c r="E1294">
        <v>243.410004</v>
      </c>
      <c r="F1294">
        <v>223.053589</v>
      </c>
      <c r="G1294">
        <v>132256400</v>
      </c>
    </row>
    <row r="1295" customFormat="1" spans="1:7">
      <c r="A1295" s="3">
        <v>42898</v>
      </c>
      <c r="B1295">
        <v>243.130005</v>
      </c>
      <c r="C1295">
        <v>243.419998</v>
      </c>
      <c r="D1295">
        <v>242.380005</v>
      </c>
      <c r="E1295">
        <v>243.360001</v>
      </c>
      <c r="F1295">
        <v>223.007797</v>
      </c>
      <c r="G1295">
        <v>86108100</v>
      </c>
    </row>
    <row r="1296" customFormat="1" spans="1:7">
      <c r="A1296" s="3">
        <v>42899</v>
      </c>
      <c r="B1296">
        <v>243.979996</v>
      </c>
      <c r="C1296">
        <v>244.610001</v>
      </c>
      <c r="D1296">
        <v>243.580002</v>
      </c>
      <c r="E1296">
        <v>244.550003</v>
      </c>
      <c r="F1296">
        <v>224.098221</v>
      </c>
      <c r="G1296">
        <v>60067000</v>
      </c>
    </row>
    <row r="1297" customFormat="1" spans="1:7">
      <c r="A1297" s="3">
        <v>42900</v>
      </c>
      <c r="B1297">
        <v>244.860001</v>
      </c>
      <c r="C1297">
        <v>244.869995</v>
      </c>
      <c r="D1297">
        <v>243.289993</v>
      </c>
      <c r="E1297">
        <v>244.240005</v>
      </c>
      <c r="F1297">
        <v>223.814163</v>
      </c>
      <c r="G1297">
        <v>78602300</v>
      </c>
    </row>
    <row r="1298" customFormat="1" spans="1:7">
      <c r="A1298" s="3">
        <v>42901</v>
      </c>
      <c r="B1298">
        <v>242.679993</v>
      </c>
      <c r="C1298">
        <v>243.910004</v>
      </c>
      <c r="D1298">
        <v>242.360001</v>
      </c>
      <c r="E1298">
        <v>243.770004</v>
      </c>
      <c r="F1298">
        <v>223.383499</v>
      </c>
      <c r="G1298">
        <v>66464900</v>
      </c>
    </row>
    <row r="1299" customFormat="1" spans="1:7">
      <c r="A1299" s="3">
        <v>42902</v>
      </c>
      <c r="B1299">
        <v>242.770004</v>
      </c>
      <c r="C1299">
        <v>242.830002</v>
      </c>
      <c r="D1299">
        <v>241.630005</v>
      </c>
      <c r="E1299">
        <v>242.639999</v>
      </c>
      <c r="F1299">
        <v>223.432312</v>
      </c>
      <c r="G1299">
        <v>84553100</v>
      </c>
    </row>
    <row r="1300" customFormat="1" spans="1:7">
      <c r="A1300" s="3">
        <v>42905</v>
      </c>
      <c r="B1300">
        <v>243.589996</v>
      </c>
      <c r="C1300">
        <v>244.729996</v>
      </c>
      <c r="D1300">
        <v>243.479996</v>
      </c>
      <c r="E1300">
        <v>244.660004</v>
      </c>
      <c r="F1300">
        <v>225.292389</v>
      </c>
      <c r="G1300">
        <v>65123800</v>
      </c>
    </row>
    <row r="1301" customFormat="1" spans="1:7">
      <c r="A1301" s="3">
        <v>42906</v>
      </c>
      <c r="B1301">
        <v>244.25</v>
      </c>
      <c r="C1301">
        <v>244.259995</v>
      </c>
      <c r="D1301">
        <v>242.990005</v>
      </c>
      <c r="E1301">
        <v>243.009995</v>
      </c>
      <c r="F1301">
        <v>223.772995</v>
      </c>
      <c r="G1301">
        <v>56906400</v>
      </c>
    </row>
    <row r="1302" customFormat="1" spans="1:7">
      <c r="A1302" s="3">
        <v>42907</v>
      </c>
      <c r="B1302">
        <v>243.460007</v>
      </c>
      <c r="C1302">
        <v>243.589996</v>
      </c>
      <c r="D1302">
        <v>242.410004</v>
      </c>
      <c r="E1302">
        <v>242.949997</v>
      </c>
      <c r="F1302">
        <v>223.717728</v>
      </c>
      <c r="G1302">
        <v>55977600</v>
      </c>
    </row>
    <row r="1303" customFormat="1" spans="1:7">
      <c r="A1303" s="3">
        <v>42908</v>
      </c>
      <c r="B1303">
        <v>242.960007</v>
      </c>
      <c r="C1303">
        <v>243.529999</v>
      </c>
      <c r="D1303">
        <v>242.639999</v>
      </c>
      <c r="E1303">
        <v>242.839996</v>
      </c>
      <c r="F1303">
        <v>223.61644</v>
      </c>
      <c r="G1303">
        <v>44148100</v>
      </c>
    </row>
    <row r="1304" customFormat="1" spans="1:7">
      <c r="A1304" s="3">
        <v>42909</v>
      </c>
      <c r="B1304">
        <v>242.910004</v>
      </c>
      <c r="C1304">
        <v>243.509995</v>
      </c>
      <c r="D1304">
        <v>242.470001</v>
      </c>
      <c r="E1304">
        <v>243.130005</v>
      </c>
      <c r="F1304">
        <v>223.88353</v>
      </c>
      <c r="G1304">
        <v>66986800</v>
      </c>
    </row>
    <row r="1305" customFormat="1" spans="1:7">
      <c r="A1305" s="3">
        <v>42912</v>
      </c>
      <c r="B1305">
        <v>243.899994</v>
      </c>
      <c r="C1305">
        <v>244.380005</v>
      </c>
      <c r="D1305">
        <v>243.050003</v>
      </c>
      <c r="E1305">
        <v>243.289993</v>
      </c>
      <c r="F1305">
        <v>224.030807</v>
      </c>
      <c r="G1305">
        <v>56700500</v>
      </c>
    </row>
    <row r="1306" customFormat="1" spans="1:7">
      <c r="A1306" s="3">
        <v>42913</v>
      </c>
      <c r="B1306">
        <v>243.039993</v>
      </c>
      <c r="C1306">
        <v>243.380005</v>
      </c>
      <c r="D1306">
        <v>241.309998</v>
      </c>
      <c r="E1306">
        <v>241.330002</v>
      </c>
      <c r="F1306">
        <v>222.226013</v>
      </c>
      <c r="G1306">
        <v>82247700</v>
      </c>
    </row>
    <row r="1307" customFormat="1" spans="1:7">
      <c r="A1307" s="3">
        <v>42914</v>
      </c>
      <c r="B1307">
        <v>242.5</v>
      </c>
      <c r="C1307">
        <v>243.720001</v>
      </c>
      <c r="D1307">
        <v>242.229996</v>
      </c>
      <c r="E1307">
        <v>243.490005</v>
      </c>
      <c r="F1307">
        <v>224.214996</v>
      </c>
      <c r="G1307">
        <v>70042600</v>
      </c>
    </row>
    <row r="1308" customFormat="1" spans="1:7">
      <c r="A1308" s="3">
        <v>42915</v>
      </c>
      <c r="B1308">
        <v>243.660004</v>
      </c>
      <c r="C1308">
        <v>243.720001</v>
      </c>
      <c r="D1308">
        <v>239.960007</v>
      </c>
      <c r="E1308">
        <v>241.350006</v>
      </c>
      <c r="F1308">
        <v>222.244415</v>
      </c>
      <c r="G1308">
        <v>106949700</v>
      </c>
    </row>
    <row r="1309" customFormat="1" spans="1:7">
      <c r="A1309" s="3">
        <v>42916</v>
      </c>
      <c r="B1309">
        <v>242.279999</v>
      </c>
      <c r="C1309">
        <v>242.710007</v>
      </c>
      <c r="D1309">
        <v>241.580002</v>
      </c>
      <c r="E1309">
        <v>241.800003</v>
      </c>
      <c r="F1309">
        <v>222.658783</v>
      </c>
      <c r="G1309">
        <v>86820700</v>
      </c>
    </row>
    <row r="1310" customFormat="1" spans="1:7">
      <c r="A1310" s="3">
        <v>42919</v>
      </c>
      <c r="B1310">
        <v>242.880005</v>
      </c>
      <c r="C1310">
        <v>243.380005</v>
      </c>
      <c r="D1310">
        <v>242.210007</v>
      </c>
      <c r="E1310">
        <v>242.210007</v>
      </c>
      <c r="F1310">
        <v>223.036316</v>
      </c>
      <c r="G1310">
        <v>39153800</v>
      </c>
    </row>
    <row r="1311" customFormat="1" spans="1:7">
      <c r="A1311" s="3">
        <v>42921</v>
      </c>
      <c r="B1311">
        <v>242.630005</v>
      </c>
      <c r="C1311">
        <v>243.009995</v>
      </c>
      <c r="D1311">
        <v>241.699997</v>
      </c>
      <c r="E1311">
        <v>242.770004</v>
      </c>
      <c r="F1311">
        <v>223.552032</v>
      </c>
      <c r="G1311">
        <v>54427600</v>
      </c>
    </row>
    <row r="1312" customFormat="1" spans="1:7">
      <c r="A1312" s="3">
        <v>42922</v>
      </c>
      <c r="B1312">
        <v>241.889999</v>
      </c>
      <c r="C1312">
        <v>242.029999</v>
      </c>
      <c r="D1312">
        <v>240.339996</v>
      </c>
      <c r="E1312">
        <v>240.550003</v>
      </c>
      <c r="F1312">
        <v>221.507706</v>
      </c>
      <c r="G1312">
        <v>65400800</v>
      </c>
    </row>
    <row r="1313" customFormat="1" spans="1:7">
      <c r="A1313" s="3">
        <v>42923</v>
      </c>
      <c r="B1313">
        <v>241.210007</v>
      </c>
      <c r="C1313">
        <v>242.279999</v>
      </c>
      <c r="D1313">
        <v>240.559998</v>
      </c>
      <c r="E1313">
        <v>242.110001</v>
      </c>
      <c r="F1313">
        <v>222.944229</v>
      </c>
      <c r="G1313">
        <v>57972300</v>
      </c>
    </row>
    <row r="1314" customFormat="1" spans="1:7">
      <c r="A1314" s="3">
        <v>42926</v>
      </c>
      <c r="B1314">
        <v>242.110001</v>
      </c>
      <c r="C1314">
        <v>242.800003</v>
      </c>
      <c r="D1314">
        <v>241.759995</v>
      </c>
      <c r="E1314">
        <v>242.369995</v>
      </c>
      <c r="F1314">
        <v>223.183624</v>
      </c>
      <c r="G1314">
        <v>36663300</v>
      </c>
    </row>
    <row r="1315" customFormat="1" spans="1:7">
      <c r="A1315" s="3">
        <v>42927</v>
      </c>
      <c r="B1315">
        <v>242.369995</v>
      </c>
      <c r="C1315">
        <v>242.550003</v>
      </c>
      <c r="D1315">
        <v>240.850006</v>
      </c>
      <c r="E1315">
        <v>242.190002</v>
      </c>
      <c r="F1315">
        <v>223.017914</v>
      </c>
      <c r="G1315">
        <v>50354600</v>
      </c>
    </row>
    <row r="1316" customFormat="1" spans="1:7">
      <c r="A1316" s="3">
        <v>42928</v>
      </c>
      <c r="B1316">
        <v>243.300003</v>
      </c>
      <c r="C1316">
        <v>244.199997</v>
      </c>
      <c r="D1316">
        <v>243.300003</v>
      </c>
      <c r="E1316">
        <v>244.009995</v>
      </c>
      <c r="F1316">
        <v>224.693817</v>
      </c>
      <c r="G1316">
        <v>59610400</v>
      </c>
    </row>
    <row r="1317" customFormat="1" spans="1:7">
      <c r="A1317" s="3">
        <v>42929</v>
      </c>
      <c r="B1317">
        <v>244.020004</v>
      </c>
      <c r="C1317">
        <v>244.550003</v>
      </c>
      <c r="D1317">
        <v>243.759995</v>
      </c>
      <c r="E1317">
        <v>244.419998</v>
      </c>
      <c r="F1317">
        <v>225.071365</v>
      </c>
      <c r="G1317">
        <v>39471600</v>
      </c>
    </row>
    <row r="1318" customFormat="1" spans="1:7">
      <c r="A1318" s="3">
        <v>42930</v>
      </c>
      <c r="B1318">
        <v>244.419998</v>
      </c>
      <c r="C1318">
        <v>245.970001</v>
      </c>
      <c r="D1318">
        <v>244.309998</v>
      </c>
      <c r="E1318">
        <v>245.559998</v>
      </c>
      <c r="F1318">
        <v>226.121109</v>
      </c>
      <c r="G1318">
        <v>60262700</v>
      </c>
    </row>
    <row r="1319" customFormat="1" spans="1:7">
      <c r="A1319" s="3">
        <v>42933</v>
      </c>
      <c r="B1319">
        <v>245.470001</v>
      </c>
      <c r="C1319">
        <v>245.910004</v>
      </c>
      <c r="D1319">
        <v>245.330002</v>
      </c>
      <c r="E1319">
        <v>245.529999</v>
      </c>
      <c r="F1319">
        <v>226.093506</v>
      </c>
      <c r="G1319">
        <v>33531900</v>
      </c>
    </row>
    <row r="1320" customFormat="1" spans="1:7">
      <c r="A1320" s="3">
        <v>42934</v>
      </c>
      <c r="B1320">
        <v>245.059998</v>
      </c>
      <c r="C1320">
        <v>245.720001</v>
      </c>
      <c r="D1320">
        <v>244.669998</v>
      </c>
      <c r="E1320">
        <v>245.660004</v>
      </c>
      <c r="F1320">
        <v>226.213211</v>
      </c>
      <c r="G1320">
        <v>42742500</v>
      </c>
    </row>
    <row r="1321" customFormat="1" spans="1:7">
      <c r="A1321" s="3">
        <v>42935</v>
      </c>
      <c r="B1321">
        <v>246.020004</v>
      </c>
      <c r="C1321">
        <v>247</v>
      </c>
      <c r="D1321">
        <v>246.009995</v>
      </c>
      <c r="E1321">
        <v>246.990005</v>
      </c>
      <c r="F1321">
        <v>227.437958</v>
      </c>
      <c r="G1321">
        <v>51034300</v>
      </c>
    </row>
    <row r="1322" customFormat="1" spans="1:7">
      <c r="A1322" s="3">
        <v>42936</v>
      </c>
      <c r="B1322">
        <v>247.279999</v>
      </c>
      <c r="C1322">
        <v>247.419998</v>
      </c>
      <c r="D1322">
        <v>246.470001</v>
      </c>
      <c r="E1322">
        <v>247.100006</v>
      </c>
      <c r="F1322">
        <v>227.53923</v>
      </c>
      <c r="G1322">
        <v>47135200</v>
      </c>
    </row>
    <row r="1323" customFormat="1" spans="1:7">
      <c r="A1323" s="3">
        <v>42937</v>
      </c>
      <c r="B1323">
        <v>246.440002</v>
      </c>
      <c r="C1323">
        <v>246.910004</v>
      </c>
      <c r="D1323">
        <v>246.179993</v>
      </c>
      <c r="E1323">
        <v>246.880005</v>
      </c>
      <c r="F1323">
        <v>227.336655</v>
      </c>
      <c r="G1323">
        <v>82340800</v>
      </c>
    </row>
    <row r="1324" customFormat="1" spans="1:7">
      <c r="A1324" s="3">
        <v>42940</v>
      </c>
      <c r="B1324">
        <v>246.789993</v>
      </c>
      <c r="C1324">
        <v>246.979996</v>
      </c>
      <c r="D1324">
        <v>246.279999</v>
      </c>
      <c r="E1324">
        <v>246.820007</v>
      </c>
      <c r="F1324">
        <v>227.281387</v>
      </c>
      <c r="G1324">
        <v>46622300</v>
      </c>
    </row>
    <row r="1325" customFormat="1" spans="1:7">
      <c r="A1325" s="3">
        <v>42941</v>
      </c>
      <c r="B1325">
        <v>247.679993</v>
      </c>
      <c r="C1325">
        <v>247.800003</v>
      </c>
      <c r="D1325">
        <v>247.160004</v>
      </c>
      <c r="E1325">
        <v>247.419998</v>
      </c>
      <c r="F1325">
        <v>227.833923</v>
      </c>
      <c r="G1325">
        <v>54915600</v>
      </c>
    </row>
    <row r="1326" customFormat="1" spans="1:7">
      <c r="A1326" s="3">
        <v>42942</v>
      </c>
      <c r="B1326">
        <v>247.75</v>
      </c>
      <c r="C1326">
        <v>247.789993</v>
      </c>
      <c r="D1326">
        <v>247.130005</v>
      </c>
      <c r="E1326">
        <v>247.429993</v>
      </c>
      <c r="F1326">
        <v>227.843094</v>
      </c>
      <c r="G1326">
        <v>47575400</v>
      </c>
    </row>
    <row r="1327" customFormat="1" spans="1:7">
      <c r="A1327" s="3">
        <v>42943</v>
      </c>
      <c r="B1327">
        <v>247.960007</v>
      </c>
      <c r="C1327">
        <v>248</v>
      </c>
      <c r="D1327">
        <v>245.679993</v>
      </c>
      <c r="E1327">
        <v>247.199997</v>
      </c>
      <c r="F1327">
        <v>227.631332</v>
      </c>
      <c r="G1327">
        <v>70766600</v>
      </c>
    </row>
    <row r="1328" customFormat="1" spans="1:7">
      <c r="A1328" s="3">
        <v>42944</v>
      </c>
      <c r="B1328">
        <v>246.649994</v>
      </c>
      <c r="C1328">
        <v>247.059998</v>
      </c>
      <c r="D1328">
        <v>246.130005</v>
      </c>
      <c r="E1328">
        <v>246.910004</v>
      </c>
      <c r="F1328">
        <v>227.364258</v>
      </c>
      <c r="G1328">
        <v>50088400</v>
      </c>
    </row>
    <row r="1329" customFormat="1" spans="1:7">
      <c r="A1329" s="3">
        <v>42947</v>
      </c>
      <c r="B1329">
        <v>247.369995</v>
      </c>
      <c r="C1329">
        <v>247.479996</v>
      </c>
      <c r="D1329">
        <v>246.529999</v>
      </c>
      <c r="E1329">
        <v>246.770004</v>
      </c>
      <c r="F1329">
        <v>227.235382</v>
      </c>
      <c r="G1329">
        <v>65838700</v>
      </c>
    </row>
    <row r="1330" customFormat="1" spans="1:7">
      <c r="A1330" s="3">
        <v>42948</v>
      </c>
      <c r="B1330">
        <v>247.460007</v>
      </c>
      <c r="C1330">
        <v>247.5</v>
      </c>
      <c r="D1330">
        <v>246.720001</v>
      </c>
      <c r="E1330">
        <v>247.320007</v>
      </c>
      <c r="F1330">
        <v>227.741791</v>
      </c>
      <c r="G1330">
        <v>55050400</v>
      </c>
    </row>
    <row r="1331" customFormat="1" spans="1:7">
      <c r="A1331" s="3">
        <v>42949</v>
      </c>
      <c r="B1331">
        <v>247.470001</v>
      </c>
      <c r="C1331">
        <v>247.600006</v>
      </c>
      <c r="D1331">
        <v>246.369995</v>
      </c>
      <c r="E1331">
        <v>247.440002</v>
      </c>
      <c r="F1331">
        <v>227.852295</v>
      </c>
      <c r="G1331">
        <v>47211200</v>
      </c>
    </row>
    <row r="1332" customFormat="1" spans="1:7">
      <c r="A1332" s="3">
        <v>42950</v>
      </c>
      <c r="B1332">
        <v>247.309998</v>
      </c>
      <c r="C1332">
        <v>247.339996</v>
      </c>
      <c r="D1332">
        <v>246.639999</v>
      </c>
      <c r="E1332">
        <v>246.960007</v>
      </c>
      <c r="F1332">
        <v>227.410309</v>
      </c>
      <c r="G1332">
        <v>40856000</v>
      </c>
    </row>
    <row r="1333" customFormat="1" spans="1:7">
      <c r="A1333" s="3">
        <v>42951</v>
      </c>
      <c r="B1333">
        <v>247.520004</v>
      </c>
      <c r="C1333">
        <v>247.789993</v>
      </c>
      <c r="D1333">
        <v>246.970001</v>
      </c>
      <c r="E1333">
        <v>247.410004</v>
      </c>
      <c r="F1333">
        <v>227.824707</v>
      </c>
      <c r="G1333">
        <v>60191800</v>
      </c>
    </row>
    <row r="1334" customFormat="1" spans="1:7">
      <c r="A1334" s="3">
        <v>42954</v>
      </c>
      <c r="B1334">
        <v>247.490005</v>
      </c>
      <c r="C1334">
        <v>247.869995</v>
      </c>
      <c r="D1334">
        <v>247.369995</v>
      </c>
      <c r="E1334">
        <v>247.869995</v>
      </c>
      <c r="F1334">
        <v>228.248276</v>
      </c>
      <c r="G1334">
        <v>31995000</v>
      </c>
    </row>
    <row r="1335" customFormat="1" spans="1:7">
      <c r="A1335" s="3">
        <v>42955</v>
      </c>
      <c r="B1335">
        <v>247.509995</v>
      </c>
      <c r="C1335">
        <v>248.910004</v>
      </c>
      <c r="D1335">
        <v>246.830002</v>
      </c>
      <c r="E1335">
        <v>247.259995</v>
      </c>
      <c r="F1335">
        <v>227.686523</v>
      </c>
      <c r="G1335">
        <v>61719400</v>
      </c>
    </row>
    <row r="1336" customFormat="1" spans="1:7">
      <c r="A1336" s="3">
        <v>42956</v>
      </c>
      <c r="B1336">
        <v>246.470001</v>
      </c>
      <c r="C1336">
        <v>247.309998</v>
      </c>
      <c r="D1336">
        <v>246.059998</v>
      </c>
      <c r="E1336">
        <v>247.25</v>
      </c>
      <c r="F1336">
        <v>227.677399</v>
      </c>
      <c r="G1336">
        <v>62632600</v>
      </c>
    </row>
    <row r="1337" customFormat="1" spans="1:7">
      <c r="A1337" s="3">
        <v>42957</v>
      </c>
      <c r="B1337">
        <v>246.289993</v>
      </c>
      <c r="C1337">
        <v>246.440002</v>
      </c>
      <c r="D1337">
        <v>243.699997</v>
      </c>
      <c r="E1337">
        <v>243.759995</v>
      </c>
      <c r="F1337">
        <v>224.463638</v>
      </c>
      <c r="G1337">
        <v>120479500</v>
      </c>
    </row>
    <row r="1338" customFormat="1" spans="1:7">
      <c r="A1338" s="3">
        <v>42958</v>
      </c>
      <c r="B1338">
        <v>244.020004</v>
      </c>
      <c r="C1338">
        <v>244.800003</v>
      </c>
      <c r="D1338">
        <v>243.75</v>
      </c>
      <c r="E1338">
        <v>244.119995</v>
      </c>
      <c r="F1338">
        <v>224.79512</v>
      </c>
      <c r="G1338">
        <v>74869900</v>
      </c>
    </row>
    <row r="1339" customFormat="1" spans="1:7">
      <c r="A1339" s="3">
        <v>42961</v>
      </c>
      <c r="B1339">
        <v>245.589996</v>
      </c>
      <c r="C1339">
        <v>246.789993</v>
      </c>
      <c r="D1339">
        <v>245.550003</v>
      </c>
      <c r="E1339">
        <v>246.539993</v>
      </c>
      <c r="F1339">
        <v>227.02356</v>
      </c>
      <c r="G1339">
        <v>73291900</v>
      </c>
    </row>
    <row r="1340" customFormat="1" spans="1:7">
      <c r="A1340" s="3">
        <v>42962</v>
      </c>
      <c r="B1340">
        <v>246.979996</v>
      </c>
      <c r="C1340">
        <v>247</v>
      </c>
      <c r="D1340">
        <v>246.160004</v>
      </c>
      <c r="E1340">
        <v>246.509995</v>
      </c>
      <c r="F1340">
        <v>226.995941</v>
      </c>
      <c r="G1340">
        <v>55242700</v>
      </c>
    </row>
    <row r="1341" customFormat="1" spans="1:7">
      <c r="A1341" s="3">
        <v>42963</v>
      </c>
      <c r="B1341">
        <v>247.110001</v>
      </c>
      <c r="C1341">
        <v>247.570007</v>
      </c>
      <c r="D1341">
        <v>246.449997</v>
      </c>
      <c r="E1341">
        <v>246.940002</v>
      </c>
      <c r="F1341">
        <v>227.391891</v>
      </c>
      <c r="G1341">
        <v>56715500</v>
      </c>
    </row>
    <row r="1342" customFormat="1" spans="1:7">
      <c r="A1342" s="3">
        <v>42964</v>
      </c>
      <c r="B1342">
        <v>246.240005</v>
      </c>
      <c r="C1342">
        <v>246.600006</v>
      </c>
      <c r="D1342">
        <v>243.089996</v>
      </c>
      <c r="E1342">
        <v>243.089996</v>
      </c>
      <c r="F1342">
        <v>223.846634</v>
      </c>
      <c r="G1342">
        <v>128490400</v>
      </c>
    </row>
    <row r="1343" customFormat="1" spans="1:7">
      <c r="A1343" s="3">
        <v>42965</v>
      </c>
      <c r="B1343">
        <v>242.899994</v>
      </c>
      <c r="C1343">
        <v>244.190002</v>
      </c>
      <c r="D1343">
        <v>242.199997</v>
      </c>
      <c r="E1343">
        <v>242.710007</v>
      </c>
      <c r="F1343">
        <v>223.49675</v>
      </c>
      <c r="G1343">
        <v>136748000</v>
      </c>
    </row>
    <row r="1344" customFormat="1" spans="1:7">
      <c r="A1344" s="3">
        <v>42968</v>
      </c>
      <c r="B1344">
        <v>242.639999</v>
      </c>
      <c r="C1344">
        <v>243.199997</v>
      </c>
      <c r="D1344">
        <v>241.830002</v>
      </c>
      <c r="E1344">
        <v>242.899994</v>
      </c>
      <c r="F1344">
        <v>223.671692</v>
      </c>
      <c r="G1344">
        <v>65469700</v>
      </c>
    </row>
    <row r="1345" customFormat="1" spans="1:7">
      <c r="A1345" s="3">
        <v>42969</v>
      </c>
      <c r="B1345">
        <v>243.570007</v>
      </c>
      <c r="C1345">
        <v>245.619995</v>
      </c>
      <c r="D1345">
        <v>243.550003</v>
      </c>
      <c r="E1345">
        <v>245.440002</v>
      </c>
      <c r="F1345">
        <v>226.010605</v>
      </c>
      <c r="G1345">
        <v>63140100</v>
      </c>
    </row>
    <row r="1346" customFormat="1" spans="1:7">
      <c r="A1346" s="3">
        <v>42970</v>
      </c>
      <c r="B1346">
        <v>244.330002</v>
      </c>
      <c r="C1346">
        <v>245.050003</v>
      </c>
      <c r="D1346">
        <v>244.160004</v>
      </c>
      <c r="E1346">
        <v>244.559998</v>
      </c>
      <c r="F1346">
        <v>225.200272</v>
      </c>
      <c r="G1346">
        <v>50203800</v>
      </c>
    </row>
    <row r="1347" customFormat="1" spans="1:7">
      <c r="A1347" s="3">
        <v>42971</v>
      </c>
      <c r="B1347">
        <v>245</v>
      </c>
      <c r="C1347">
        <v>245.179993</v>
      </c>
      <c r="D1347">
        <v>243.75</v>
      </c>
      <c r="E1347">
        <v>243.990005</v>
      </c>
      <c r="F1347">
        <v>224.67543</v>
      </c>
      <c r="G1347">
        <v>50741700</v>
      </c>
    </row>
    <row r="1348" customFormat="1" spans="1:7">
      <c r="A1348" s="3">
        <v>42972</v>
      </c>
      <c r="B1348">
        <v>244.899994</v>
      </c>
      <c r="C1348">
        <v>245.610001</v>
      </c>
      <c r="D1348">
        <v>244.389999</v>
      </c>
      <c r="E1348">
        <v>244.559998</v>
      </c>
      <c r="F1348">
        <v>225.200272</v>
      </c>
      <c r="G1348">
        <v>64445900</v>
      </c>
    </row>
    <row r="1349" customFormat="1" spans="1:7">
      <c r="A1349" s="3">
        <v>42975</v>
      </c>
      <c r="B1349">
        <v>245.169998</v>
      </c>
      <c r="C1349">
        <v>245.199997</v>
      </c>
      <c r="D1349">
        <v>244.089996</v>
      </c>
      <c r="E1349">
        <v>244.570007</v>
      </c>
      <c r="F1349">
        <v>225.209518</v>
      </c>
      <c r="G1349">
        <v>40565600</v>
      </c>
    </row>
    <row r="1350" customFormat="1" spans="1:7">
      <c r="A1350" s="3">
        <v>42976</v>
      </c>
      <c r="B1350">
        <v>243.059998</v>
      </c>
      <c r="C1350">
        <v>245.149994</v>
      </c>
      <c r="D1350">
        <v>242.929993</v>
      </c>
      <c r="E1350">
        <v>244.850006</v>
      </c>
      <c r="F1350">
        <v>225.467392</v>
      </c>
      <c r="G1350">
        <v>51135700</v>
      </c>
    </row>
    <row r="1351" customFormat="1" spans="1:7">
      <c r="A1351" s="3">
        <v>42977</v>
      </c>
      <c r="B1351">
        <v>244.830002</v>
      </c>
      <c r="C1351">
        <v>246.320007</v>
      </c>
      <c r="D1351">
        <v>244.619995</v>
      </c>
      <c r="E1351">
        <v>246.009995</v>
      </c>
      <c r="F1351">
        <v>226.535492</v>
      </c>
      <c r="G1351">
        <v>62030800</v>
      </c>
    </row>
    <row r="1352" customFormat="1" spans="1:7">
      <c r="A1352" s="3">
        <v>42978</v>
      </c>
      <c r="B1352">
        <v>246.720001</v>
      </c>
      <c r="C1352">
        <v>247.770004</v>
      </c>
      <c r="D1352">
        <v>246.050003</v>
      </c>
      <c r="E1352">
        <v>247.490005</v>
      </c>
      <c r="F1352">
        <v>227.898392</v>
      </c>
      <c r="G1352">
        <v>103803900</v>
      </c>
    </row>
    <row r="1353" customFormat="1" spans="1:7">
      <c r="A1353" s="3">
        <v>42979</v>
      </c>
      <c r="B1353">
        <v>247.919998</v>
      </c>
      <c r="C1353">
        <v>248.330002</v>
      </c>
      <c r="D1353">
        <v>247.669998</v>
      </c>
      <c r="E1353">
        <v>247.839996</v>
      </c>
      <c r="F1353">
        <v>228.220657</v>
      </c>
      <c r="G1353">
        <v>62007000</v>
      </c>
    </row>
    <row r="1354" customFormat="1" spans="1:7">
      <c r="A1354" s="3">
        <v>42983</v>
      </c>
      <c r="B1354">
        <v>247.259995</v>
      </c>
      <c r="C1354">
        <v>247.520004</v>
      </c>
      <c r="D1354">
        <v>244.949997</v>
      </c>
      <c r="E1354">
        <v>246.059998</v>
      </c>
      <c r="F1354">
        <v>226.581573</v>
      </c>
      <c r="G1354">
        <v>91398800</v>
      </c>
    </row>
    <row r="1355" customFormat="1" spans="1:7">
      <c r="A1355" s="3">
        <v>42984</v>
      </c>
      <c r="B1355">
        <v>246.839996</v>
      </c>
      <c r="C1355">
        <v>247.279999</v>
      </c>
      <c r="D1355">
        <v>246.229996</v>
      </c>
      <c r="E1355">
        <v>246.899994</v>
      </c>
      <c r="F1355">
        <v>227.355057</v>
      </c>
      <c r="G1355">
        <v>57916900</v>
      </c>
    </row>
    <row r="1356" customFormat="1" spans="1:7">
      <c r="A1356" s="3">
        <v>42985</v>
      </c>
      <c r="B1356">
        <v>247.25</v>
      </c>
      <c r="C1356">
        <v>247.270004</v>
      </c>
      <c r="D1356">
        <v>246.399994</v>
      </c>
      <c r="E1356">
        <v>246.869995</v>
      </c>
      <c r="F1356">
        <v>227.327454</v>
      </c>
      <c r="G1356">
        <v>58034700</v>
      </c>
    </row>
    <row r="1357" customFormat="1" spans="1:7">
      <c r="A1357" s="3">
        <v>42986</v>
      </c>
      <c r="B1357">
        <v>246.539993</v>
      </c>
      <c r="C1357">
        <v>247.110001</v>
      </c>
      <c r="D1357">
        <v>246.300003</v>
      </c>
      <c r="E1357">
        <v>246.580002</v>
      </c>
      <c r="F1357">
        <v>227.060379</v>
      </c>
      <c r="G1357">
        <v>63832800</v>
      </c>
    </row>
    <row r="1358" customFormat="1" spans="1:7">
      <c r="A1358" s="3">
        <v>42989</v>
      </c>
      <c r="B1358">
        <v>248.039993</v>
      </c>
      <c r="C1358">
        <v>249.300003</v>
      </c>
      <c r="D1358">
        <v>248.020004</v>
      </c>
      <c r="E1358">
        <v>249.210007</v>
      </c>
      <c r="F1358">
        <v>229.482193</v>
      </c>
      <c r="G1358">
        <v>71364800</v>
      </c>
    </row>
    <row r="1359" customFormat="1" spans="1:7">
      <c r="A1359" s="3">
        <v>42990</v>
      </c>
      <c r="B1359">
        <v>249.630005</v>
      </c>
      <c r="C1359">
        <v>250.089996</v>
      </c>
      <c r="D1359">
        <v>249.419998</v>
      </c>
      <c r="E1359">
        <v>250.050003</v>
      </c>
      <c r="F1359">
        <v>230.255737</v>
      </c>
      <c r="G1359">
        <v>56896000</v>
      </c>
    </row>
    <row r="1360" customFormat="1" spans="1:7">
      <c r="A1360" s="3">
        <v>42991</v>
      </c>
      <c r="B1360">
        <v>249.720001</v>
      </c>
      <c r="C1360">
        <v>250.210007</v>
      </c>
      <c r="D1360">
        <v>249.589996</v>
      </c>
      <c r="E1360">
        <v>250.169998</v>
      </c>
      <c r="F1360">
        <v>230.366211</v>
      </c>
      <c r="G1360">
        <v>59228000</v>
      </c>
    </row>
    <row r="1361" customFormat="1" spans="1:7">
      <c r="A1361" s="3">
        <v>42992</v>
      </c>
      <c r="B1361">
        <v>249.800003</v>
      </c>
      <c r="C1361">
        <v>250.320007</v>
      </c>
      <c r="D1361">
        <v>249.600006</v>
      </c>
      <c r="E1361">
        <v>250.089996</v>
      </c>
      <c r="F1361">
        <v>230.292526</v>
      </c>
      <c r="G1361">
        <v>95446300</v>
      </c>
    </row>
    <row r="1362" customFormat="1" spans="1:7">
      <c r="A1362" s="3">
        <v>42993</v>
      </c>
      <c r="B1362">
        <v>248.690002</v>
      </c>
      <c r="C1362">
        <v>249.289993</v>
      </c>
      <c r="D1362">
        <v>248.570007</v>
      </c>
      <c r="E1362">
        <v>249.190002</v>
      </c>
      <c r="F1362">
        <v>230.602524</v>
      </c>
      <c r="G1362">
        <v>95432400</v>
      </c>
    </row>
    <row r="1363" customFormat="1" spans="1:7">
      <c r="A1363" s="3">
        <v>42996</v>
      </c>
      <c r="B1363">
        <v>249.610001</v>
      </c>
      <c r="C1363">
        <v>250.119995</v>
      </c>
      <c r="D1363">
        <v>249.279999</v>
      </c>
      <c r="E1363">
        <v>249.720001</v>
      </c>
      <c r="F1363">
        <v>231.093018</v>
      </c>
      <c r="G1363">
        <v>46235200</v>
      </c>
    </row>
    <row r="1364" customFormat="1" spans="1:7">
      <c r="A1364" s="3">
        <v>42997</v>
      </c>
      <c r="B1364">
        <v>250</v>
      </c>
      <c r="C1364">
        <v>250.070007</v>
      </c>
      <c r="D1364">
        <v>249.600006</v>
      </c>
      <c r="E1364">
        <v>249.970001</v>
      </c>
      <c r="F1364">
        <v>231.324371</v>
      </c>
      <c r="G1364">
        <v>47108100</v>
      </c>
    </row>
    <row r="1365" customFormat="1" spans="1:7">
      <c r="A1365" s="3">
        <v>42998</v>
      </c>
      <c r="B1365">
        <v>250.070007</v>
      </c>
      <c r="C1365">
        <v>250.190002</v>
      </c>
      <c r="D1365">
        <v>248.919998</v>
      </c>
      <c r="E1365">
        <v>250.059998</v>
      </c>
      <c r="F1365">
        <v>231.407669</v>
      </c>
      <c r="G1365">
        <v>59574100</v>
      </c>
    </row>
    <row r="1366" customFormat="1" spans="1:7">
      <c r="A1366" s="3">
        <v>42999</v>
      </c>
      <c r="B1366">
        <v>249.880005</v>
      </c>
      <c r="C1366">
        <v>249.979996</v>
      </c>
      <c r="D1366">
        <v>249.190002</v>
      </c>
      <c r="E1366">
        <v>249.389999</v>
      </c>
      <c r="F1366">
        <v>230.787613</v>
      </c>
      <c r="G1366">
        <v>48211400</v>
      </c>
    </row>
    <row r="1367" customFormat="1" spans="1:7">
      <c r="A1367" s="3">
        <v>43000</v>
      </c>
      <c r="B1367">
        <v>249.050003</v>
      </c>
      <c r="C1367">
        <v>249.630005</v>
      </c>
      <c r="D1367">
        <v>249.020004</v>
      </c>
      <c r="E1367">
        <v>249.440002</v>
      </c>
      <c r="F1367">
        <v>230.833893</v>
      </c>
      <c r="G1367">
        <v>51214000</v>
      </c>
    </row>
    <row r="1368" customFormat="1" spans="1:7">
      <c r="A1368" s="3">
        <v>43003</v>
      </c>
      <c r="B1368">
        <v>249.149994</v>
      </c>
      <c r="C1368">
        <v>249.550003</v>
      </c>
      <c r="D1368">
        <v>248.080002</v>
      </c>
      <c r="E1368">
        <v>248.929993</v>
      </c>
      <c r="F1368">
        <v>230.361938</v>
      </c>
      <c r="G1368">
        <v>57064400</v>
      </c>
    </row>
    <row r="1369" customFormat="1" spans="1:7">
      <c r="A1369" s="3">
        <v>43004</v>
      </c>
      <c r="B1369">
        <v>249.419998</v>
      </c>
      <c r="C1369">
        <v>249.699997</v>
      </c>
      <c r="D1369">
        <v>248.809998</v>
      </c>
      <c r="E1369">
        <v>249.080002</v>
      </c>
      <c r="F1369">
        <v>230.500748</v>
      </c>
      <c r="G1369">
        <v>54082000</v>
      </c>
    </row>
    <row r="1370" customFormat="1" spans="1:7">
      <c r="A1370" s="3">
        <v>43005</v>
      </c>
      <c r="B1370">
        <v>249.880005</v>
      </c>
      <c r="C1370">
        <v>250.490005</v>
      </c>
      <c r="D1370">
        <v>248.869995</v>
      </c>
      <c r="E1370">
        <v>250.050003</v>
      </c>
      <c r="F1370">
        <v>231.398407</v>
      </c>
      <c r="G1370">
        <v>81001400</v>
      </c>
    </row>
    <row r="1371" customFormat="1" spans="1:7">
      <c r="A1371" s="3">
        <v>43006</v>
      </c>
      <c r="B1371">
        <v>249.729996</v>
      </c>
      <c r="C1371">
        <v>250.440002</v>
      </c>
      <c r="D1371">
        <v>249.630005</v>
      </c>
      <c r="E1371">
        <v>250.350006</v>
      </c>
      <c r="F1371">
        <v>231.67601</v>
      </c>
      <c r="G1371">
        <v>44778800</v>
      </c>
    </row>
    <row r="1372" customFormat="1" spans="1:7">
      <c r="A1372" s="3">
        <v>43007</v>
      </c>
      <c r="B1372">
        <v>250.339996</v>
      </c>
      <c r="C1372">
        <v>251.320007</v>
      </c>
      <c r="D1372">
        <v>250.130005</v>
      </c>
      <c r="E1372">
        <v>251.229996</v>
      </c>
      <c r="F1372">
        <v>232.490372</v>
      </c>
      <c r="G1372">
        <v>85578000</v>
      </c>
    </row>
    <row r="1373" customFormat="1" spans="1:7">
      <c r="A1373" s="3">
        <v>43010</v>
      </c>
      <c r="B1373">
        <v>251.490005</v>
      </c>
      <c r="C1373">
        <v>252.320007</v>
      </c>
      <c r="D1373">
        <v>251.289993</v>
      </c>
      <c r="E1373">
        <v>252.320007</v>
      </c>
      <c r="F1373">
        <v>233.4991</v>
      </c>
      <c r="G1373">
        <v>59023000</v>
      </c>
    </row>
    <row r="1374" customFormat="1" spans="1:7">
      <c r="A1374" s="3">
        <v>43011</v>
      </c>
      <c r="B1374">
        <v>252.320007</v>
      </c>
      <c r="C1374">
        <v>252.889999</v>
      </c>
      <c r="D1374">
        <v>252.229996</v>
      </c>
      <c r="E1374">
        <v>252.860001</v>
      </c>
      <c r="F1374">
        <v>233.99884</v>
      </c>
      <c r="G1374">
        <v>66810200</v>
      </c>
    </row>
    <row r="1375" customFormat="1" spans="1:7">
      <c r="A1375" s="3">
        <v>43012</v>
      </c>
      <c r="B1375">
        <v>252.690002</v>
      </c>
      <c r="C1375">
        <v>253.440002</v>
      </c>
      <c r="D1375">
        <v>252.559998</v>
      </c>
      <c r="E1375">
        <v>253.160004</v>
      </c>
      <c r="F1375">
        <v>234.276398</v>
      </c>
      <c r="G1375">
        <v>55953600</v>
      </c>
    </row>
    <row r="1376" customFormat="1" spans="1:7">
      <c r="A1376" s="3">
        <v>43013</v>
      </c>
      <c r="B1376">
        <v>253.539993</v>
      </c>
      <c r="C1376">
        <v>254.679993</v>
      </c>
      <c r="D1376">
        <v>253.199997</v>
      </c>
      <c r="E1376">
        <v>254.660004</v>
      </c>
      <c r="F1376">
        <v>235.66452</v>
      </c>
      <c r="G1376">
        <v>63522800</v>
      </c>
    </row>
    <row r="1377" customFormat="1" spans="1:7">
      <c r="A1377" s="3">
        <v>43014</v>
      </c>
      <c r="B1377">
        <v>254.149994</v>
      </c>
      <c r="C1377">
        <v>254.699997</v>
      </c>
      <c r="D1377">
        <v>253.850006</v>
      </c>
      <c r="E1377">
        <v>254.369995</v>
      </c>
      <c r="F1377">
        <v>235.396179</v>
      </c>
      <c r="G1377">
        <v>80646000</v>
      </c>
    </row>
    <row r="1378" customFormat="1" spans="1:7">
      <c r="A1378" s="3">
        <v>43017</v>
      </c>
      <c r="B1378">
        <v>254.630005</v>
      </c>
      <c r="C1378">
        <v>254.699997</v>
      </c>
      <c r="D1378">
        <v>253.649994</v>
      </c>
      <c r="E1378">
        <v>253.949997</v>
      </c>
      <c r="F1378">
        <v>235.007492</v>
      </c>
      <c r="G1378">
        <v>35803100</v>
      </c>
    </row>
    <row r="1379" customFormat="1" spans="1:7">
      <c r="A1379" s="3">
        <v>43018</v>
      </c>
      <c r="B1379">
        <v>254.600006</v>
      </c>
      <c r="C1379">
        <v>255.050003</v>
      </c>
      <c r="D1379">
        <v>253.979996</v>
      </c>
      <c r="E1379">
        <v>254.619995</v>
      </c>
      <c r="F1379">
        <v>235.627502</v>
      </c>
      <c r="G1379">
        <v>43057400</v>
      </c>
    </row>
    <row r="1380" customFormat="1" spans="1:7">
      <c r="A1380" s="3">
        <v>43019</v>
      </c>
      <c r="B1380">
        <v>254.509995</v>
      </c>
      <c r="C1380">
        <v>255.020004</v>
      </c>
      <c r="D1380">
        <v>254.320007</v>
      </c>
      <c r="E1380">
        <v>255.020004</v>
      </c>
      <c r="F1380">
        <v>235.997665</v>
      </c>
      <c r="G1380">
        <v>47674300</v>
      </c>
    </row>
    <row r="1381" customFormat="1" spans="1:7">
      <c r="A1381" s="3">
        <v>43020</v>
      </c>
      <c r="B1381">
        <v>254.660004</v>
      </c>
      <c r="C1381">
        <v>255.059998</v>
      </c>
      <c r="D1381">
        <v>254.369995</v>
      </c>
      <c r="E1381">
        <v>254.639999</v>
      </c>
      <c r="F1381">
        <v>235.646027</v>
      </c>
      <c r="G1381">
        <v>47065100</v>
      </c>
    </row>
    <row r="1382" customFormat="1" spans="1:7">
      <c r="A1382" s="3">
        <v>43021</v>
      </c>
      <c r="B1382">
        <v>255.139999</v>
      </c>
      <c r="C1382">
        <v>255.270004</v>
      </c>
      <c r="D1382">
        <v>254.639999</v>
      </c>
      <c r="E1382">
        <v>254.949997</v>
      </c>
      <c r="F1382">
        <v>235.932907</v>
      </c>
      <c r="G1382">
        <v>54800400</v>
      </c>
    </row>
    <row r="1383" customFormat="1" spans="1:7">
      <c r="A1383" s="3">
        <v>43024</v>
      </c>
      <c r="B1383">
        <v>255.210007</v>
      </c>
      <c r="C1383">
        <v>255.509995</v>
      </c>
      <c r="D1383">
        <v>254.820007</v>
      </c>
      <c r="E1383">
        <v>255.289993</v>
      </c>
      <c r="F1383">
        <v>236.247543</v>
      </c>
      <c r="G1383">
        <v>38221700</v>
      </c>
    </row>
    <row r="1384" customFormat="1" spans="1:7">
      <c r="A1384" s="3">
        <v>43025</v>
      </c>
      <c r="B1384">
        <v>255.229996</v>
      </c>
      <c r="C1384">
        <v>255.520004</v>
      </c>
      <c r="D1384">
        <v>254.979996</v>
      </c>
      <c r="E1384">
        <v>255.470001</v>
      </c>
      <c r="F1384">
        <v>236.414139</v>
      </c>
      <c r="G1384">
        <v>31561000</v>
      </c>
    </row>
    <row r="1385" customFormat="1" spans="1:7">
      <c r="A1385" s="3">
        <v>43026</v>
      </c>
      <c r="B1385">
        <v>255.899994</v>
      </c>
      <c r="C1385">
        <v>255.949997</v>
      </c>
      <c r="D1385">
        <v>255.5</v>
      </c>
      <c r="E1385">
        <v>255.720001</v>
      </c>
      <c r="F1385">
        <v>236.645432</v>
      </c>
      <c r="G1385">
        <v>40888300</v>
      </c>
    </row>
    <row r="1386" customFormat="1" spans="1:7">
      <c r="A1386" s="3">
        <v>43027</v>
      </c>
      <c r="B1386">
        <v>254.830002</v>
      </c>
      <c r="C1386">
        <v>255.830002</v>
      </c>
      <c r="D1386">
        <v>254.350006</v>
      </c>
      <c r="E1386">
        <v>255.789993</v>
      </c>
      <c r="F1386">
        <v>236.710236</v>
      </c>
      <c r="G1386">
        <v>61903800</v>
      </c>
    </row>
    <row r="1387" customFormat="1" spans="1:7">
      <c r="A1387" s="3">
        <v>43028</v>
      </c>
      <c r="B1387">
        <v>256.700012</v>
      </c>
      <c r="C1387">
        <v>257.140015</v>
      </c>
      <c r="D1387">
        <v>255.770004</v>
      </c>
      <c r="E1387">
        <v>257.109985</v>
      </c>
      <c r="F1387">
        <v>237.931763</v>
      </c>
      <c r="G1387">
        <v>89176400</v>
      </c>
    </row>
    <row r="1388" customFormat="1" spans="1:7">
      <c r="A1388" s="3">
        <v>43031</v>
      </c>
      <c r="B1388">
        <v>257.480011</v>
      </c>
      <c r="C1388">
        <v>257.51001</v>
      </c>
      <c r="D1388">
        <v>256.019989</v>
      </c>
      <c r="E1388">
        <v>256.109985</v>
      </c>
      <c r="F1388">
        <v>237.006378</v>
      </c>
      <c r="G1388">
        <v>63915300</v>
      </c>
    </row>
    <row r="1389" customFormat="1" spans="1:7">
      <c r="A1389" s="3">
        <v>43032</v>
      </c>
      <c r="B1389">
        <v>256.600006</v>
      </c>
      <c r="C1389">
        <v>256.829987</v>
      </c>
      <c r="D1389">
        <v>256.149994</v>
      </c>
      <c r="E1389">
        <v>256.559998</v>
      </c>
      <c r="F1389">
        <v>237.422821</v>
      </c>
      <c r="G1389">
        <v>66935900</v>
      </c>
    </row>
    <row r="1390" customFormat="1" spans="1:7">
      <c r="A1390" s="3">
        <v>43033</v>
      </c>
      <c r="B1390">
        <v>256.179993</v>
      </c>
      <c r="C1390">
        <v>256.309998</v>
      </c>
      <c r="D1390">
        <v>254</v>
      </c>
      <c r="E1390">
        <v>255.289993</v>
      </c>
      <c r="F1390">
        <v>236.247543</v>
      </c>
      <c r="G1390">
        <v>103715300</v>
      </c>
    </row>
    <row r="1391" customFormat="1" spans="1:7">
      <c r="A1391" s="3">
        <v>43034</v>
      </c>
      <c r="B1391">
        <v>255.990005</v>
      </c>
      <c r="C1391">
        <v>256.299988</v>
      </c>
      <c r="D1391">
        <v>255.479996</v>
      </c>
      <c r="E1391">
        <v>255.619995</v>
      </c>
      <c r="F1391">
        <v>236.552887</v>
      </c>
      <c r="G1391">
        <v>69798000</v>
      </c>
    </row>
    <row r="1392" customFormat="1" spans="1:7">
      <c r="A1392" s="3">
        <v>43035</v>
      </c>
      <c r="B1392">
        <v>256.470001</v>
      </c>
      <c r="C1392">
        <v>257.890015</v>
      </c>
      <c r="D1392">
        <v>255.630005</v>
      </c>
      <c r="E1392">
        <v>257.709991</v>
      </c>
      <c r="F1392">
        <v>238.486984</v>
      </c>
      <c r="G1392">
        <v>85562500</v>
      </c>
    </row>
    <row r="1393" customFormat="1" spans="1:7">
      <c r="A1393" s="3">
        <v>43038</v>
      </c>
      <c r="B1393">
        <v>256.470001</v>
      </c>
      <c r="C1393">
        <v>257.600006</v>
      </c>
      <c r="D1393">
        <v>256.410004</v>
      </c>
      <c r="E1393">
        <v>256.75</v>
      </c>
      <c r="F1393">
        <v>237.598648</v>
      </c>
      <c r="G1393">
        <v>54285700</v>
      </c>
    </row>
    <row r="1394" customFormat="1" spans="1:7">
      <c r="A1394" s="3">
        <v>43039</v>
      </c>
      <c r="B1394">
        <v>257.179993</v>
      </c>
      <c r="C1394">
        <v>257.440002</v>
      </c>
      <c r="D1394">
        <v>256.809998</v>
      </c>
      <c r="E1394">
        <v>257.149994</v>
      </c>
      <c r="F1394">
        <v>237.968826</v>
      </c>
      <c r="G1394">
        <v>60304800</v>
      </c>
    </row>
    <row r="1395" customFormat="1" spans="1:7">
      <c r="A1395" s="3">
        <v>43040</v>
      </c>
      <c r="B1395">
        <v>258.040009</v>
      </c>
      <c r="C1395">
        <v>258.429993</v>
      </c>
      <c r="D1395">
        <v>257.070007</v>
      </c>
      <c r="E1395">
        <v>257.48999</v>
      </c>
      <c r="F1395">
        <v>238.283432</v>
      </c>
      <c r="G1395">
        <v>54202700</v>
      </c>
    </row>
    <row r="1396" customFormat="1" spans="1:7">
      <c r="A1396" s="3">
        <v>43041</v>
      </c>
      <c r="B1396">
        <v>257.410004</v>
      </c>
      <c r="C1396">
        <v>257.75</v>
      </c>
      <c r="D1396">
        <v>256.190002</v>
      </c>
      <c r="E1396">
        <v>257.589996</v>
      </c>
      <c r="F1396">
        <v>238.375992</v>
      </c>
      <c r="G1396">
        <v>56449500</v>
      </c>
    </row>
    <row r="1397" customFormat="1" spans="1:7">
      <c r="A1397" s="3">
        <v>43042</v>
      </c>
      <c r="B1397">
        <v>257.769989</v>
      </c>
      <c r="C1397">
        <v>258.5</v>
      </c>
      <c r="D1397">
        <v>257.299988</v>
      </c>
      <c r="E1397">
        <v>258.450012</v>
      </c>
      <c r="F1397">
        <v>239.17186</v>
      </c>
      <c r="G1397">
        <v>59589700</v>
      </c>
    </row>
    <row r="1398" customFormat="1" spans="1:7">
      <c r="A1398" s="3">
        <v>43045</v>
      </c>
      <c r="B1398">
        <v>258.299988</v>
      </c>
      <c r="C1398">
        <v>259</v>
      </c>
      <c r="D1398">
        <v>258.220001</v>
      </c>
      <c r="E1398">
        <v>258.850006</v>
      </c>
      <c r="F1398">
        <v>239.542023</v>
      </c>
      <c r="G1398">
        <v>49652600</v>
      </c>
    </row>
    <row r="1399" customFormat="1" spans="1:7">
      <c r="A1399" s="3">
        <v>43046</v>
      </c>
      <c r="B1399">
        <v>258.970001</v>
      </c>
      <c r="C1399">
        <v>259.350006</v>
      </c>
      <c r="D1399">
        <v>258.089996</v>
      </c>
      <c r="E1399">
        <v>258.670013</v>
      </c>
      <c r="F1399">
        <v>239.375443</v>
      </c>
      <c r="G1399">
        <v>57502200</v>
      </c>
    </row>
    <row r="1400" customFormat="1" spans="1:7">
      <c r="A1400" s="3">
        <v>43047</v>
      </c>
      <c r="B1400">
        <v>258.470001</v>
      </c>
      <c r="C1400">
        <v>259.220001</v>
      </c>
      <c r="D1400">
        <v>258.149994</v>
      </c>
      <c r="E1400">
        <v>259.109985</v>
      </c>
      <c r="F1400">
        <v>239.782593</v>
      </c>
      <c r="G1400">
        <v>50469600</v>
      </c>
    </row>
    <row r="1401" customFormat="1" spans="1:7">
      <c r="A1401" s="3">
        <v>43048</v>
      </c>
      <c r="B1401">
        <v>257.730011</v>
      </c>
      <c r="C1401">
        <v>258.390015</v>
      </c>
      <c r="D1401">
        <v>256.359985</v>
      </c>
      <c r="E1401">
        <v>258.170013</v>
      </c>
      <c r="F1401">
        <v>238.912735</v>
      </c>
      <c r="G1401">
        <v>95085500</v>
      </c>
    </row>
    <row r="1402" customFormat="1" spans="1:7">
      <c r="A1402" s="3">
        <v>43049</v>
      </c>
      <c r="B1402">
        <v>257.730011</v>
      </c>
      <c r="C1402">
        <v>258.290009</v>
      </c>
      <c r="D1402">
        <v>257.369995</v>
      </c>
      <c r="E1402">
        <v>258.089996</v>
      </c>
      <c r="F1402">
        <v>238.83873</v>
      </c>
      <c r="G1402">
        <v>59984700</v>
      </c>
    </row>
    <row r="1403" customFormat="1" spans="1:7">
      <c r="A1403" s="3">
        <v>43052</v>
      </c>
      <c r="B1403">
        <v>257.309998</v>
      </c>
      <c r="C1403">
        <v>258.589996</v>
      </c>
      <c r="D1403">
        <v>257.269989</v>
      </c>
      <c r="E1403">
        <v>258.329987</v>
      </c>
      <c r="F1403">
        <v>239.060745</v>
      </c>
      <c r="G1403">
        <v>50228600</v>
      </c>
    </row>
    <row r="1404" customFormat="1" spans="1:7">
      <c r="A1404" s="3">
        <v>43053</v>
      </c>
      <c r="B1404">
        <v>257.410004</v>
      </c>
      <c r="C1404">
        <v>257.850006</v>
      </c>
      <c r="D1404">
        <v>256.519989</v>
      </c>
      <c r="E1404">
        <v>257.730011</v>
      </c>
      <c r="F1404">
        <v>238.505554</v>
      </c>
      <c r="G1404">
        <v>61315200</v>
      </c>
    </row>
    <row r="1405" customFormat="1" spans="1:7">
      <c r="A1405" s="3">
        <v>43054</v>
      </c>
      <c r="B1405">
        <v>256.619995</v>
      </c>
      <c r="C1405">
        <v>257.220001</v>
      </c>
      <c r="D1405">
        <v>255.630005</v>
      </c>
      <c r="E1405">
        <v>256.440002</v>
      </c>
      <c r="F1405">
        <v>237.311768</v>
      </c>
      <c r="G1405">
        <v>80811500</v>
      </c>
    </row>
    <row r="1406" customFormat="1" spans="1:7">
      <c r="A1406" s="3">
        <v>43055</v>
      </c>
      <c r="B1406">
        <v>257.519989</v>
      </c>
      <c r="C1406">
        <v>259.040009</v>
      </c>
      <c r="D1406">
        <v>257.470001</v>
      </c>
      <c r="E1406">
        <v>258.619995</v>
      </c>
      <c r="F1406">
        <v>239.329163</v>
      </c>
      <c r="G1406">
        <v>67777000</v>
      </c>
    </row>
    <row r="1407" customFormat="1" spans="1:7">
      <c r="A1407" s="3">
        <v>43056</v>
      </c>
      <c r="B1407">
        <v>258.220001</v>
      </c>
      <c r="C1407">
        <v>258.589996</v>
      </c>
      <c r="D1407">
        <v>257.769989</v>
      </c>
      <c r="E1407">
        <v>257.859985</v>
      </c>
      <c r="F1407">
        <v>238.625839</v>
      </c>
      <c r="G1407">
        <v>75756800</v>
      </c>
    </row>
    <row r="1408" customFormat="1" spans="1:7">
      <c r="A1408" s="3">
        <v>43059</v>
      </c>
      <c r="B1408">
        <v>258.140015</v>
      </c>
      <c r="C1408">
        <v>258.519989</v>
      </c>
      <c r="D1408">
        <v>257.859985</v>
      </c>
      <c r="E1408">
        <v>258.299988</v>
      </c>
      <c r="F1408">
        <v>239.03302</v>
      </c>
      <c r="G1408">
        <v>48075500</v>
      </c>
    </row>
    <row r="1409" customFormat="1" spans="1:7">
      <c r="A1409" s="3">
        <v>43060</v>
      </c>
      <c r="B1409">
        <v>259.179993</v>
      </c>
      <c r="C1409">
        <v>260.200012</v>
      </c>
      <c r="D1409">
        <v>258.26001</v>
      </c>
      <c r="E1409">
        <v>259.98999</v>
      </c>
      <c r="F1409">
        <v>240.596939</v>
      </c>
      <c r="G1409">
        <v>69176800</v>
      </c>
    </row>
    <row r="1410" customFormat="1" spans="1:7">
      <c r="A1410" s="3">
        <v>43061</v>
      </c>
      <c r="B1410">
        <v>260</v>
      </c>
      <c r="C1410">
        <v>260.149994</v>
      </c>
      <c r="D1410">
        <v>259.570007</v>
      </c>
      <c r="E1410">
        <v>259.76001</v>
      </c>
      <c r="F1410">
        <v>240.384125</v>
      </c>
      <c r="G1410">
        <v>45033400</v>
      </c>
    </row>
    <row r="1411" customFormat="1" spans="1:7">
      <c r="A1411" s="3">
        <v>43063</v>
      </c>
      <c r="B1411">
        <v>260.320007</v>
      </c>
      <c r="C1411">
        <v>260.480011</v>
      </c>
      <c r="D1411">
        <v>260.160004</v>
      </c>
      <c r="E1411">
        <v>260.359985</v>
      </c>
      <c r="F1411">
        <v>240.939346</v>
      </c>
      <c r="G1411">
        <v>27856500</v>
      </c>
    </row>
    <row r="1412" customFormat="1" spans="1:7">
      <c r="A1412" s="3">
        <v>43066</v>
      </c>
      <c r="B1412">
        <v>260.410004</v>
      </c>
      <c r="C1412">
        <v>260.75</v>
      </c>
      <c r="D1412">
        <v>260</v>
      </c>
      <c r="E1412">
        <v>260.230011</v>
      </c>
      <c r="F1412">
        <v>240.819107</v>
      </c>
      <c r="G1412">
        <v>52274900</v>
      </c>
    </row>
    <row r="1413" customFormat="1" spans="1:7">
      <c r="A1413" s="3">
        <v>43067</v>
      </c>
      <c r="B1413">
        <v>260.76001</v>
      </c>
      <c r="C1413">
        <v>262.899994</v>
      </c>
      <c r="D1413">
        <v>260.649994</v>
      </c>
      <c r="E1413">
        <v>262.869995</v>
      </c>
      <c r="F1413">
        <v>243.262115</v>
      </c>
      <c r="G1413">
        <v>98971700</v>
      </c>
    </row>
    <row r="1414" customFormat="1" spans="1:7">
      <c r="A1414" s="3">
        <v>43068</v>
      </c>
      <c r="B1414">
        <v>263.019989</v>
      </c>
      <c r="C1414">
        <v>263.630005</v>
      </c>
      <c r="D1414">
        <v>262.200012</v>
      </c>
      <c r="E1414">
        <v>262.709991</v>
      </c>
      <c r="F1414">
        <v>243.114075</v>
      </c>
      <c r="G1414">
        <v>77512100</v>
      </c>
    </row>
    <row r="1415" customFormat="1" spans="1:7">
      <c r="A1415" s="3">
        <v>43069</v>
      </c>
      <c r="B1415">
        <v>263.76001</v>
      </c>
      <c r="C1415">
        <v>266.049988</v>
      </c>
      <c r="D1415">
        <v>263.670013</v>
      </c>
      <c r="E1415">
        <v>265.01001</v>
      </c>
      <c r="F1415">
        <v>245.242523</v>
      </c>
      <c r="G1415">
        <v>127894400</v>
      </c>
    </row>
    <row r="1416" customFormat="1" spans="1:7">
      <c r="A1416" s="3">
        <v>43070</v>
      </c>
      <c r="B1416">
        <v>264.76001</v>
      </c>
      <c r="C1416">
        <v>265.309998</v>
      </c>
      <c r="D1416">
        <v>260.76001</v>
      </c>
      <c r="E1416">
        <v>264.459991</v>
      </c>
      <c r="F1416">
        <v>244.733536</v>
      </c>
      <c r="G1416">
        <v>164390900</v>
      </c>
    </row>
    <row r="1417" customFormat="1" spans="1:7">
      <c r="A1417" s="3">
        <v>43073</v>
      </c>
      <c r="B1417">
        <v>266.309998</v>
      </c>
      <c r="C1417">
        <v>266.799988</v>
      </c>
      <c r="D1417">
        <v>264.079987</v>
      </c>
      <c r="E1417">
        <v>264.140015</v>
      </c>
      <c r="F1417">
        <v>244.437408</v>
      </c>
      <c r="G1417">
        <v>94040600</v>
      </c>
    </row>
    <row r="1418" customFormat="1" spans="1:7">
      <c r="A1418" s="3">
        <v>43074</v>
      </c>
      <c r="B1418">
        <v>263.190002</v>
      </c>
      <c r="C1418">
        <v>265.149994</v>
      </c>
      <c r="D1418">
        <v>263.040009</v>
      </c>
      <c r="E1418">
        <v>263.190002</v>
      </c>
      <c r="F1418">
        <v>243.558304</v>
      </c>
      <c r="G1418">
        <v>77994500</v>
      </c>
    </row>
    <row r="1419" customFormat="1" spans="1:7">
      <c r="A1419" s="3">
        <v>43075</v>
      </c>
      <c r="B1419">
        <v>263.299988</v>
      </c>
      <c r="C1419">
        <v>263.730011</v>
      </c>
      <c r="D1419">
        <v>262.709991</v>
      </c>
      <c r="E1419">
        <v>263.23999</v>
      </c>
      <c r="F1419">
        <v>243.604553</v>
      </c>
      <c r="G1419">
        <v>75898600</v>
      </c>
    </row>
    <row r="1420" customFormat="1" spans="1:7">
      <c r="A1420" s="3">
        <v>43076</v>
      </c>
      <c r="B1420">
        <v>264.070007</v>
      </c>
      <c r="C1420">
        <v>264.429993</v>
      </c>
      <c r="D1420">
        <v>262.940002</v>
      </c>
      <c r="E1420">
        <v>264.070007</v>
      </c>
      <c r="F1420">
        <v>244.372604</v>
      </c>
      <c r="G1420">
        <v>77218600</v>
      </c>
    </row>
    <row r="1421" customFormat="1" spans="1:7">
      <c r="A1421" s="3">
        <v>43077</v>
      </c>
      <c r="B1421">
        <v>265.160004</v>
      </c>
      <c r="C1421">
        <v>265.519989</v>
      </c>
      <c r="D1421">
        <v>264.029999</v>
      </c>
      <c r="E1421">
        <v>265.51001</v>
      </c>
      <c r="F1421">
        <v>245.705231</v>
      </c>
      <c r="G1421">
        <v>76563900</v>
      </c>
    </row>
    <row r="1422" customFormat="1" spans="1:7">
      <c r="A1422" s="3">
        <v>43080</v>
      </c>
      <c r="B1422">
        <v>266.309998</v>
      </c>
      <c r="C1422">
        <v>266.380005</v>
      </c>
      <c r="D1422">
        <v>265.480011</v>
      </c>
      <c r="E1422">
        <v>266.309998</v>
      </c>
      <c r="F1422">
        <v>246.445541</v>
      </c>
      <c r="G1422">
        <v>83077500</v>
      </c>
    </row>
    <row r="1423" customFormat="1" spans="1:7">
      <c r="A1423" s="3">
        <v>43081</v>
      </c>
      <c r="B1423">
        <v>267.209991</v>
      </c>
      <c r="C1423">
        <v>267.320007</v>
      </c>
      <c r="D1423">
        <v>266.350006</v>
      </c>
      <c r="E1423">
        <v>266.779999</v>
      </c>
      <c r="F1423">
        <v>246.880463</v>
      </c>
      <c r="G1423">
        <v>85195800</v>
      </c>
    </row>
    <row r="1424" customFormat="1" spans="1:7">
      <c r="A1424" s="3">
        <v>43082</v>
      </c>
      <c r="B1424">
        <v>267.059998</v>
      </c>
      <c r="C1424">
        <v>267.559998</v>
      </c>
      <c r="D1424">
        <v>266.649994</v>
      </c>
      <c r="E1424">
        <v>266.75</v>
      </c>
      <c r="F1424">
        <v>246.852768</v>
      </c>
      <c r="G1424">
        <v>102905400</v>
      </c>
    </row>
    <row r="1425" customFormat="1" spans="1:7">
      <c r="A1425" s="3">
        <v>43083</v>
      </c>
      <c r="B1425">
        <v>267.089996</v>
      </c>
      <c r="C1425">
        <v>267.220001</v>
      </c>
      <c r="D1425">
        <v>265.600006</v>
      </c>
      <c r="E1425">
        <v>265.660004</v>
      </c>
      <c r="F1425">
        <v>245.844025</v>
      </c>
      <c r="G1425">
        <v>100666700</v>
      </c>
    </row>
    <row r="1426" customFormat="1" spans="1:7">
      <c r="A1426" s="3">
        <v>43084</v>
      </c>
      <c r="B1426">
        <v>265.450012</v>
      </c>
      <c r="C1426">
        <v>267.040009</v>
      </c>
      <c r="D1426">
        <v>265.390015</v>
      </c>
      <c r="E1426">
        <v>266.51001</v>
      </c>
      <c r="F1426">
        <v>247.891296</v>
      </c>
      <c r="G1426">
        <v>144610300</v>
      </c>
    </row>
    <row r="1427" customFormat="1" spans="1:7">
      <c r="A1427" s="3">
        <v>43087</v>
      </c>
      <c r="B1427">
        <v>268.100006</v>
      </c>
      <c r="C1427">
        <v>268.600006</v>
      </c>
      <c r="D1427">
        <v>267.980011</v>
      </c>
      <c r="E1427">
        <v>268.200012</v>
      </c>
      <c r="F1427">
        <v>249.463196</v>
      </c>
      <c r="G1427">
        <v>83653600</v>
      </c>
    </row>
    <row r="1428" customFormat="1" spans="1:7">
      <c r="A1428" s="3">
        <v>43088</v>
      </c>
      <c r="B1428">
        <v>268.480011</v>
      </c>
      <c r="C1428">
        <v>268.529999</v>
      </c>
      <c r="D1428">
        <v>267.089996</v>
      </c>
      <c r="E1428">
        <v>267.170013</v>
      </c>
      <c r="F1428">
        <v>248.505157</v>
      </c>
      <c r="G1428">
        <v>82382900</v>
      </c>
    </row>
    <row r="1429" customFormat="1" spans="1:7">
      <c r="A1429" s="3">
        <v>43089</v>
      </c>
      <c r="B1429">
        <v>268.269989</v>
      </c>
      <c r="C1429">
        <v>268.329987</v>
      </c>
      <c r="D1429">
        <v>266.690002</v>
      </c>
      <c r="E1429">
        <v>267.029999</v>
      </c>
      <c r="F1429">
        <v>248.374924</v>
      </c>
      <c r="G1429">
        <v>76751500</v>
      </c>
    </row>
    <row r="1430" customFormat="1" spans="1:7">
      <c r="A1430" s="3">
        <v>43090</v>
      </c>
      <c r="B1430">
        <v>267.73999</v>
      </c>
      <c r="C1430">
        <v>268.390015</v>
      </c>
      <c r="D1430">
        <v>267.299988</v>
      </c>
      <c r="E1430">
        <v>267.579987</v>
      </c>
      <c r="F1430">
        <v>248.886475</v>
      </c>
      <c r="G1430">
        <v>67032300</v>
      </c>
    </row>
    <row r="1431" customFormat="1" spans="1:7">
      <c r="A1431" s="3">
        <v>43091</v>
      </c>
      <c r="B1431">
        <v>267.600006</v>
      </c>
      <c r="C1431">
        <v>267.640015</v>
      </c>
      <c r="D1431">
        <v>266.899994</v>
      </c>
      <c r="E1431">
        <v>267.51001</v>
      </c>
      <c r="F1431">
        <v>248.821426</v>
      </c>
      <c r="G1431">
        <v>78720900</v>
      </c>
    </row>
    <row r="1432" customFormat="1" spans="1:7">
      <c r="A1432" s="3">
        <v>43095</v>
      </c>
      <c r="B1432">
        <v>267.049988</v>
      </c>
      <c r="C1432">
        <v>267.440002</v>
      </c>
      <c r="D1432">
        <v>266.890015</v>
      </c>
      <c r="E1432">
        <v>267.190002</v>
      </c>
      <c r="F1432">
        <v>248.523743</v>
      </c>
      <c r="G1432">
        <v>45244400</v>
      </c>
    </row>
    <row r="1433" customFormat="1" spans="1:7">
      <c r="A1433" s="3">
        <v>43096</v>
      </c>
      <c r="B1433">
        <v>267.380005</v>
      </c>
      <c r="C1433">
        <v>267.730011</v>
      </c>
      <c r="D1433">
        <v>267.01001</v>
      </c>
      <c r="E1433">
        <v>267.320007</v>
      </c>
      <c r="F1433">
        <v>248.644669</v>
      </c>
      <c r="G1433">
        <v>57751000</v>
      </c>
    </row>
    <row r="1434" customFormat="1" spans="1:7">
      <c r="A1434" s="3">
        <v>43097</v>
      </c>
      <c r="B1434">
        <v>267.890015</v>
      </c>
      <c r="C1434">
        <v>267.920013</v>
      </c>
      <c r="D1434">
        <v>267.450012</v>
      </c>
      <c r="E1434">
        <v>267.869995</v>
      </c>
      <c r="F1434">
        <v>249.15625</v>
      </c>
      <c r="G1434">
        <v>45116100</v>
      </c>
    </row>
    <row r="1435" customFormat="1" spans="1:7">
      <c r="A1435" s="3">
        <v>43098</v>
      </c>
      <c r="B1435">
        <v>268.529999</v>
      </c>
      <c r="C1435">
        <v>268.549988</v>
      </c>
      <c r="D1435">
        <v>266.640015</v>
      </c>
      <c r="E1435">
        <v>266.859985</v>
      </c>
      <c r="F1435">
        <v>248.216782</v>
      </c>
      <c r="G1435">
        <v>96007400</v>
      </c>
    </row>
    <row r="1436" customFormat="1" spans="1:7">
      <c r="A1436" s="3">
        <v>43102</v>
      </c>
      <c r="B1436">
        <v>267.839996</v>
      </c>
      <c r="C1436">
        <v>268.809998</v>
      </c>
      <c r="D1436">
        <v>267.399994</v>
      </c>
      <c r="E1436">
        <v>268.769989</v>
      </c>
      <c r="F1436">
        <v>249.993378</v>
      </c>
      <c r="G1436">
        <v>86655700</v>
      </c>
    </row>
    <row r="1437" customFormat="1" spans="1:7">
      <c r="A1437" s="3">
        <v>43103</v>
      </c>
      <c r="B1437">
        <v>268.959991</v>
      </c>
      <c r="C1437">
        <v>270.640015</v>
      </c>
      <c r="D1437">
        <v>268.959991</v>
      </c>
      <c r="E1437">
        <v>270.470001</v>
      </c>
      <c r="F1437">
        <v>251.574615</v>
      </c>
      <c r="G1437">
        <v>90070400</v>
      </c>
    </row>
    <row r="1438" customFormat="1" spans="1:7">
      <c r="A1438" s="3">
        <v>43104</v>
      </c>
      <c r="B1438">
        <v>271.200012</v>
      </c>
      <c r="C1438">
        <v>272.160004</v>
      </c>
      <c r="D1438">
        <v>270.540009</v>
      </c>
      <c r="E1438">
        <v>271.609985</v>
      </c>
      <c r="F1438">
        <v>252.634903</v>
      </c>
      <c r="G1438">
        <v>80636400</v>
      </c>
    </row>
    <row r="1439" customFormat="1" spans="1:7">
      <c r="A1439" s="3">
        <v>43105</v>
      </c>
      <c r="B1439">
        <v>272.51001</v>
      </c>
      <c r="C1439">
        <v>273.559998</v>
      </c>
      <c r="D1439">
        <v>271.950012</v>
      </c>
      <c r="E1439">
        <v>273.420013</v>
      </c>
      <c r="F1439">
        <v>254.318512</v>
      </c>
      <c r="G1439">
        <v>83524000</v>
      </c>
    </row>
    <row r="1440" customFormat="1" spans="1:7">
      <c r="A1440" s="3">
        <v>43108</v>
      </c>
      <c r="B1440">
        <v>273.309998</v>
      </c>
      <c r="C1440">
        <v>274.100006</v>
      </c>
      <c r="D1440">
        <v>272.980011</v>
      </c>
      <c r="E1440">
        <v>273.920013</v>
      </c>
      <c r="F1440">
        <v>254.783585</v>
      </c>
      <c r="G1440">
        <v>57319200</v>
      </c>
    </row>
    <row r="1441" customFormat="1" spans="1:7">
      <c r="A1441" s="3">
        <v>43109</v>
      </c>
      <c r="B1441">
        <v>274.399994</v>
      </c>
      <c r="C1441">
        <v>275.25</v>
      </c>
      <c r="D1441">
        <v>274.079987</v>
      </c>
      <c r="E1441">
        <v>274.540009</v>
      </c>
      <c r="F1441">
        <v>255.360275</v>
      </c>
      <c r="G1441">
        <v>57254000</v>
      </c>
    </row>
    <row r="1442" customFormat="1" spans="1:7">
      <c r="A1442" s="3">
        <v>43110</v>
      </c>
      <c r="B1442">
        <v>273.679993</v>
      </c>
      <c r="C1442">
        <v>274.420013</v>
      </c>
      <c r="D1442">
        <v>272.920013</v>
      </c>
      <c r="E1442">
        <v>274.119995</v>
      </c>
      <c r="F1442">
        <v>254.969604</v>
      </c>
      <c r="G1442">
        <v>69574300</v>
      </c>
    </row>
    <row r="1443" customFormat="1" spans="1:7">
      <c r="A1443" s="3">
        <v>43111</v>
      </c>
      <c r="B1443">
        <v>274.75</v>
      </c>
      <c r="C1443">
        <v>276.119995</v>
      </c>
      <c r="D1443">
        <v>274.559998</v>
      </c>
      <c r="E1443">
        <v>276.119995</v>
      </c>
      <c r="F1443">
        <v>256.829926</v>
      </c>
      <c r="G1443">
        <v>62361500</v>
      </c>
    </row>
    <row r="1444" customFormat="1" spans="1:7">
      <c r="A1444" s="3">
        <v>43112</v>
      </c>
      <c r="B1444">
        <v>276.420013</v>
      </c>
      <c r="C1444">
        <v>278.109985</v>
      </c>
      <c r="D1444">
        <v>276.079987</v>
      </c>
      <c r="E1444">
        <v>277.920013</v>
      </c>
      <c r="F1444">
        <v>258.504089</v>
      </c>
      <c r="G1444">
        <v>90816100</v>
      </c>
    </row>
    <row r="1445" customFormat="1" spans="1:7">
      <c r="A1445" s="3">
        <v>43116</v>
      </c>
      <c r="B1445">
        <v>279.350006</v>
      </c>
      <c r="C1445">
        <v>280.089996</v>
      </c>
      <c r="D1445">
        <v>276.179993</v>
      </c>
      <c r="E1445">
        <v>276.970001</v>
      </c>
      <c r="F1445">
        <v>257.620514</v>
      </c>
      <c r="G1445">
        <v>106555100</v>
      </c>
    </row>
    <row r="1446" customFormat="1" spans="1:7">
      <c r="A1446" s="3">
        <v>43117</v>
      </c>
      <c r="B1446">
        <v>278.029999</v>
      </c>
      <c r="C1446">
        <v>280.049988</v>
      </c>
      <c r="D1446">
        <v>276.970001</v>
      </c>
      <c r="E1446">
        <v>279.609985</v>
      </c>
      <c r="F1446">
        <v>260.07608</v>
      </c>
      <c r="G1446">
        <v>113258800</v>
      </c>
    </row>
    <row r="1447" customFormat="1" spans="1:7">
      <c r="A1447" s="3">
        <v>43118</v>
      </c>
      <c r="B1447">
        <v>279.480011</v>
      </c>
      <c r="C1447">
        <v>279.959991</v>
      </c>
      <c r="D1447">
        <v>278.579987</v>
      </c>
      <c r="E1447">
        <v>279.140015</v>
      </c>
      <c r="F1447">
        <v>259.638916</v>
      </c>
      <c r="G1447">
        <v>100728000</v>
      </c>
    </row>
    <row r="1448" customFormat="1" spans="1:7">
      <c r="A1448" s="3">
        <v>43119</v>
      </c>
      <c r="B1448">
        <v>279.799988</v>
      </c>
      <c r="C1448">
        <v>280.410004</v>
      </c>
      <c r="D1448">
        <v>279.140015</v>
      </c>
      <c r="E1448">
        <v>280.410004</v>
      </c>
      <c r="F1448">
        <v>260.820221</v>
      </c>
      <c r="G1448">
        <v>140920100</v>
      </c>
    </row>
    <row r="1449" customFormat="1" spans="1:7">
      <c r="A1449" s="3">
        <v>43122</v>
      </c>
      <c r="B1449">
        <v>280.170013</v>
      </c>
      <c r="C1449">
        <v>282.690002</v>
      </c>
      <c r="D1449">
        <v>280.109985</v>
      </c>
      <c r="E1449">
        <v>282.690002</v>
      </c>
      <c r="F1449">
        <v>262.940979</v>
      </c>
      <c r="G1449">
        <v>91322400</v>
      </c>
    </row>
    <row r="1450" customFormat="1" spans="1:7">
      <c r="A1450" s="3">
        <v>43123</v>
      </c>
      <c r="B1450">
        <v>282.73999</v>
      </c>
      <c r="C1450">
        <v>283.619995</v>
      </c>
      <c r="D1450">
        <v>282.369995</v>
      </c>
      <c r="E1450">
        <v>283.290009</v>
      </c>
      <c r="F1450">
        <v>263.498993</v>
      </c>
      <c r="G1450">
        <v>97084700</v>
      </c>
    </row>
    <row r="1451" customFormat="1" spans="1:7">
      <c r="A1451" s="3">
        <v>43124</v>
      </c>
      <c r="B1451">
        <v>284.019989</v>
      </c>
      <c r="C1451">
        <v>284.700012</v>
      </c>
      <c r="D1451">
        <v>281.839996</v>
      </c>
      <c r="E1451">
        <v>283.179993</v>
      </c>
      <c r="F1451">
        <v>263.396698</v>
      </c>
      <c r="G1451">
        <v>134816100</v>
      </c>
    </row>
    <row r="1452" customFormat="1" spans="1:7">
      <c r="A1452" s="3">
        <v>43125</v>
      </c>
      <c r="B1452">
        <v>284.160004</v>
      </c>
      <c r="C1452">
        <v>284.269989</v>
      </c>
      <c r="D1452">
        <v>282.399994</v>
      </c>
      <c r="E1452">
        <v>283.299988</v>
      </c>
      <c r="F1452">
        <v>263.508301</v>
      </c>
      <c r="G1452">
        <v>84587300</v>
      </c>
    </row>
    <row r="1453" customFormat="1" spans="1:7">
      <c r="A1453" s="3">
        <v>43126</v>
      </c>
      <c r="B1453">
        <v>284.25</v>
      </c>
      <c r="C1453">
        <v>286.630005</v>
      </c>
      <c r="D1453">
        <v>283.959991</v>
      </c>
      <c r="E1453">
        <v>286.579987</v>
      </c>
      <c r="F1453">
        <v>266.559174</v>
      </c>
      <c r="G1453">
        <v>107743100</v>
      </c>
    </row>
    <row r="1454" customFormat="1" spans="1:7">
      <c r="A1454" s="3">
        <v>43129</v>
      </c>
      <c r="B1454">
        <v>285.929993</v>
      </c>
      <c r="C1454">
        <v>286.429993</v>
      </c>
      <c r="D1454">
        <v>284.5</v>
      </c>
      <c r="E1454">
        <v>284.679993</v>
      </c>
      <c r="F1454">
        <v>264.79187</v>
      </c>
      <c r="G1454">
        <v>90118300</v>
      </c>
    </row>
    <row r="1455" customFormat="1" spans="1:7">
      <c r="A1455" s="3">
        <v>43130</v>
      </c>
      <c r="B1455">
        <v>282.600006</v>
      </c>
      <c r="C1455">
        <v>284.73999</v>
      </c>
      <c r="D1455">
        <v>281.220001</v>
      </c>
      <c r="E1455">
        <v>281.76001</v>
      </c>
      <c r="F1455">
        <v>262.075928</v>
      </c>
      <c r="G1455">
        <v>131796400</v>
      </c>
    </row>
    <row r="1456" customFormat="1" spans="1:7">
      <c r="A1456" s="3">
        <v>43131</v>
      </c>
      <c r="B1456">
        <v>282.730011</v>
      </c>
      <c r="C1456">
        <v>283.299988</v>
      </c>
      <c r="D1456">
        <v>280.679993</v>
      </c>
      <c r="E1456">
        <v>281.899994</v>
      </c>
      <c r="F1456">
        <v>262.206055</v>
      </c>
      <c r="G1456">
        <v>108364800</v>
      </c>
    </row>
    <row r="1457" customFormat="1" spans="1:7">
      <c r="A1457" s="3">
        <v>43132</v>
      </c>
      <c r="B1457">
        <v>281.070007</v>
      </c>
      <c r="C1457">
        <v>283.059998</v>
      </c>
      <c r="D1457">
        <v>280.679993</v>
      </c>
      <c r="E1457">
        <v>281.579987</v>
      </c>
      <c r="F1457">
        <v>261.908478</v>
      </c>
      <c r="G1457">
        <v>90102500</v>
      </c>
    </row>
    <row r="1458" customFormat="1" spans="1:7">
      <c r="A1458" s="3">
        <v>43133</v>
      </c>
      <c r="B1458">
        <v>280.079987</v>
      </c>
      <c r="C1458">
        <v>280.230011</v>
      </c>
      <c r="D1458">
        <v>275.410004</v>
      </c>
      <c r="E1458">
        <v>275.450012</v>
      </c>
      <c r="F1458">
        <v>256.206665</v>
      </c>
      <c r="G1458">
        <v>173174800</v>
      </c>
    </row>
    <row r="1459" customFormat="1" spans="1:7">
      <c r="A1459" s="3">
        <v>43136</v>
      </c>
      <c r="B1459">
        <v>273.450012</v>
      </c>
      <c r="C1459">
        <v>275.850006</v>
      </c>
      <c r="D1459">
        <v>263.309998</v>
      </c>
      <c r="E1459">
        <v>263.929993</v>
      </c>
      <c r="F1459">
        <v>245.491501</v>
      </c>
      <c r="G1459">
        <v>294681800</v>
      </c>
    </row>
    <row r="1460" customFormat="1" spans="1:7">
      <c r="A1460" s="3">
        <v>43137</v>
      </c>
      <c r="B1460">
        <v>259.940002</v>
      </c>
      <c r="C1460">
        <v>269.700012</v>
      </c>
      <c r="D1460">
        <v>258.700012</v>
      </c>
      <c r="E1460">
        <v>269.130005</v>
      </c>
      <c r="F1460">
        <v>250.328156</v>
      </c>
      <c r="G1460">
        <v>355026800</v>
      </c>
    </row>
    <row r="1461" customFormat="1" spans="1:7">
      <c r="A1461" s="3">
        <v>43138</v>
      </c>
      <c r="B1461">
        <v>268.5</v>
      </c>
      <c r="C1461">
        <v>272.359985</v>
      </c>
      <c r="D1461">
        <v>267.579987</v>
      </c>
      <c r="E1461">
        <v>267.670013</v>
      </c>
      <c r="F1461">
        <v>248.970261</v>
      </c>
      <c r="G1461">
        <v>167376100</v>
      </c>
    </row>
    <row r="1462" customFormat="1" spans="1:7">
      <c r="A1462" s="3">
        <v>43139</v>
      </c>
      <c r="B1462">
        <v>268.01001</v>
      </c>
      <c r="C1462">
        <v>268.170013</v>
      </c>
      <c r="D1462">
        <v>257.589996</v>
      </c>
      <c r="E1462">
        <v>257.630005</v>
      </c>
      <c r="F1462">
        <v>239.631668</v>
      </c>
      <c r="G1462">
        <v>246449500</v>
      </c>
    </row>
    <row r="1463" customFormat="1" spans="1:7">
      <c r="A1463" s="3">
        <v>43140</v>
      </c>
      <c r="B1463">
        <v>260.799988</v>
      </c>
      <c r="C1463">
        <v>263.609985</v>
      </c>
      <c r="D1463">
        <v>252.919998</v>
      </c>
      <c r="E1463">
        <v>261.5</v>
      </c>
      <c r="F1463">
        <v>243.231232</v>
      </c>
      <c r="G1463">
        <v>283565300</v>
      </c>
    </row>
    <row r="1464" customFormat="1" spans="1:7">
      <c r="A1464" s="3">
        <v>43143</v>
      </c>
      <c r="B1464">
        <v>263.829987</v>
      </c>
      <c r="C1464">
        <v>267.01001</v>
      </c>
      <c r="D1464">
        <v>261.660004</v>
      </c>
      <c r="E1464">
        <v>265.339996</v>
      </c>
      <c r="F1464">
        <v>246.803009</v>
      </c>
      <c r="G1464">
        <v>143736000</v>
      </c>
    </row>
    <row r="1465" customFormat="1" spans="1:7">
      <c r="A1465" s="3">
        <v>43144</v>
      </c>
      <c r="B1465">
        <v>263.970001</v>
      </c>
      <c r="C1465">
        <v>266.619995</v>
      </c>
      <c r="D1465">
        <v>263.309998</v>
      </c>
      <c r="E1465">
        <v>266</v>
      </c>
      <c r="F1465">
        <v>247.416885</v>
      </c>
      <c r="G1465">
        <v>81223600</v>
      </c>
    </row>
    <row r="1466" customFormat="1" spans="1:7">
      <c r="A1466" s="3">
        <v>43145</v>
      </c>
      <c r="B1466">
        <v>264.309998</v>
      </c>
      <c r="C1466">
        <v>270</v>
      </c>
      <c r="D1466">
        <v>264.299988</v>
      </c>
      <c r="E1466">
        <v>269.589996</v>
      </c>
      <c r="F1466">
        <v>250.756104</v>
      </c>
      <c r="G1466">
        <v>120735700</v>
      </c>
    </row>
    <row r="1467" customFormat="1" spans="1:7">
      <c r="A1467" s="3">
        <v>43146</v>
      </c>
      <c r="B1467">
        <v>271.570007</v>
      </c>
      <c r="C1467">
        <v>273.040009</v>
      </c>
      <c r="D1467">
        <v>268.769989</v>
      </c>
      <c r="E1467">
        <v>273.029999</v>
      </c>
      <c r="F1467">
        <v>253.955765</v>
      </c>
      <c r="G1467">
        <v>111200300</v>
      </c>
    </row>
    <row r="1468" customFormat="1" spans="1:7">
      <c r="A1468" s="3">
        <v>43147</v>
      </c>
      <c r="B1468">
        <v>272.320007</v>
      </c>
      <c r="C1468">
        <v>275.320007</v>
      </c>
      <c r="D1468">
        <v>272.269989</v>
      </c>
      <c r="E1468">
        <v>273.109985</v>
      </c>
      <c r="F1468">
        <v>254.030136</v>
      </c>
      <c r="G1468">
        <v>160420100</v>
      </c>
    </row>
    <row r="1469" customFormat="1" spans="1:7">
      <c r="A1469" s="3">
        <v>43151</v>
      </c>
      <c r="B1469">
        <v>272.029999</v>
      </c>
      <c r="C1469">
        <v>273.670013</v>
      </c>
      <c r="D1469">
        <v>270.5</v>
      </c>
      <c r="E1469">
        <v>271.399994</v>
      </c>
      <c r="F1469">
        <v>252.439606</v>
      </c>
      <c r="G1469">
        <v>86369700</v>
      </c>
    </row>
    <row r="1470" customFormat="1" spans="1:7">
      <c r="A1470" s="3">
        <v>43152</v>
      </c>
      <c r="B1470">
        <v>271.899994</v>
      </c>
      <c r="C1470">
        <v>274.720001</v>
      </c>
      <c r="D1470">
        <v>269.940002</v>
      </c>
      <c r="E1470">
        <v>270.049988</v>
      </c>
      <c r="F1470">
        <v>251.183914</v>
      </c>
      <c r="G1470">
        <v>98883700</v>
      </c>
    </row>
    <row r="1471" customFormat="1" spans="1:7">
      <c r="A1471" s="3">
        <v>43153</v>
      </c>
      <c r="B1471">
        <v>271.100006</v>
      </c>
      <c r="C1471">
        <v>273.049988</v>
      </c>
      <c r="D1471">
        <v>269.640015</v>
      </c>
      <c r="E1471">
        <v>270.399994</v>
      </c>
      <c r="F1471">
        <v>251.509552</v>
      </c>
      <c r="G1471">
        <v>110511300</v>
      </c>
    </row>
    <row r="1472" customFormat="1" spans="1:7">
      <c r="A1472" s="3">
        <v>43154</v>
      </c>
      <c r="B1472">
        <v>271.790009</v>
      </c>
      <c r="C1472">
        <v>274.709991</v>
      </c>
      <c r="D1472">
        <v>271.25</v>
      </c>
      <c r="E1472">
        <v>274.709991</v>
      </c>
      <c r="F1472">
        <v>255.518387</v>
      </c>
      <c r="G1472">
        <v>92766400</v>
      </c>
    </row>
    <row r="1473" customFormat="1" spans="1:7">
      <c r="A1473" s="3">
        <v>43157</v>
      </c>
      <c r="B1473">
        <v>275.929993</v>
      </c>
      <c r="C1473">
        <v>278.01001</v>
      </c>
      <c r="D1473">
        <v>275.26001</v>
      </c>
      <c r="E1473">
        <v>277.899994</v>
      </c>
      <c r="F1473">
        <v>258.485565</v>
      </c>
      <c r="G1473">
        <v>86491400</v>
      </c>
    </row>
    <row r="1474" customFormat="1" spans="1:7">
      <c r="A1474" s="3">
        <v>43158</v>
      </c>
      <c r="B1474">
        <v>278.109985</v>
      </c>
      <c r="C1474">
        <v>278.920013</v>
      </c>
      <c r="D1474">
        <v>274.359985</v>
      </c>
      <c r="E1474">
        <v>274.429993</v>
      </c>
      <c r="F1474">
        <v>255.258011</v>
      </c>
      <c r="G1474">
        <v>99099200</v>
      </c>
    </row>
    <row r="1475" customFormat="1" spans="1:7">
      <c r="A1475" s="3">
        <v>43159</v>
      </c>
      <c r="B1475">
        <v>275.679993</v>
      </c>
      <c r="C1475">
        <v>276.190002</v>
      </c>
      <c r="D1475">
        <v>271.290009</v>
      </c>
      <c r="E1475">
        <v>271.649994</v>
      </c>
      <c r="F1475">
        <v>252.672165</v>
      </c>
      <c r="G1475">
        <v>121907800</v>
      </c>
    </row>
    <row r="1476" customFormat="1" spans="1:7">
      <c r="A1476" s="3">
        <v>43160</v>
      </c>
      <c r="B1476">
        <v>271.410004</v>
      </c>
      <c r="C1476">
        <v>273.170013</v>
      </c>
      <c r="D1476">
        <v>266</v>
      </c>
      <c r="E1476">
        <v>267.700012</v>
      </c>
      <c r="F1476">
        <v>248.998123</v>
      </c>
      <c r="G1476">
        <v>176855100</v>
      </c>
    </row>
    <row r="1477" customFormat="1" spans="1:7">
      <c r="A1477" s="3">
        <v>43161</v>
      </c>
      <c r="B1477">
        <v>265.799988</v>
      </c>
      <c r="C1477">
        <v>269.720001</v>
      </c>
      <c r="D1477">
        <v>264.820007</v>
      </c>
      <c r="E1477">
        <v>269.079987</v>
      </c>
      <c r="F1477">
        <v>250.281754</v>
      </c>
      <c r="G1477">
        <v>139083200</v>
      </c>
    </row>
    <row r="1478" customFormat="1" spans="1:7">
      <c r="A1478" s="3">
        <v>43164</v>
      </c>
      <c r="B1478">
        <v>267.730011</v>
      </c>
      <c r="C1478">
        <v>272.890015</v>
      </c>
      <c r="D1478">
        <v>267.609985</v>
      </c>
      <c r="E1478">
        <v>272.190002</v>
      </c>
      <c r="F1478">
        <v>253.174393</v>
      </c>
      <c r="G1478">
        <v>97307400</v>
      </c>
    </row>
    <row r="1479" customFormat="1" spans="1:7">
      <c r="A1479" s="3">
        <v>43165</v>
      </c>
      <c r="B1479">
        <v>273.299988</v>
      </c>
      <c r="C1479">
        <v>273.390015</v>
      </c>
      <c r="D1479">
        <v>271.179993</v>
      </c>
      <c r="E1479">
        <v>272.880005</v>
      </c>
      <c r="F1479">
        <v>253.816269</v>
      </c>
      <c r="G1479">
        <v>79213200</v>
      </c>
    </row>
    <row r="1480" customFormat="1" spans="1:7">
      <c r="A1480" s="3">
        <v>43166</v>
      </c>
      <c r="B1480">
        <v>270.420013</v>
      </c>
      <c r="C1480">
        <v>273.179993</v>
      </c>
      <c r="D1480">
        <v>270.200012</v>
      </c>
      <c r="E1480">
        <v>272.779999</v>
      </c>
      <c r="F1480">
        <v>253.723236</v>
      </c>
      <c r="G1480">
        <v>87063500</v>
      </c>
    </row>
    <row r="1481" customFormat="1" spans="1:7">
      <c r="A1481" s="3">
        <v>43167</v>
      </c>
      <c r="B1481">
        <v>273.549988</v>
      </c>
      <c r="C1481">
        <v>274.23999</v>
      </c>
      <c r="D1481">
        <v>272.420013</v>
      </c>
      <c r="E1481">
        <v>274.100006</v>
      </c>
      <c r="F1481">
        <v>254.951004</v>
      </c>
      <c r="G1481">
        <v>66901200</v>
      </c>
    </row>
    <row r="1482" customFormat="1" spans="1:7">
      <c r="A1482" s="3">
        <v>43168</v>
      </c>
      <c r="B1482">
        <v>275.700012</v>
      </c>
      <c r="C1482">
        <v>278.869995</v>
      </c>
      <c r="D1482">
        <v>275.339996</v>
      </c>
      <c r="E1482">
        <v>278.869995</v>
      </c>
      <c r="F1482">
        <v>259.387817</v>
      </c>
      <c r="G1482">
        <v>113625300</v>
      </c>
    </row>
    <row r="1483" customFormat="1" spans="1:7">
      <c r="A1483" s="3">
        <v>43171</v>
      </c>
      <c r="B1483">
        <v>279.200012</v>
      </c>
      <c r="C1483">
        <v>279.910004</v>
      </c>
      <c r="D1483">
        <v>278.079987</v>
      </c>
      <c r="E1483">
        <v>278.519989</v>
      </c>
      <c r="F1483">
        <v>259.062256</v>
      </c>
      <c r="G1483">
        <v>71924800</v>
      </c>
    </row>
    <row r="1484" customFormat="1" spans="1:7">
      <c r="A1484" s="3">
        <v>43172</v>
      </c>
      <c r="B1484">
        <v>279.839996</v>
      </c>
      <c r="C1484">
        <v>280.410004</v>
      </c>
      <c r="D1484">
        <v>276.029999</v>
      </c>
      <c r="E1484">
        <v>276.720001</v>
      </c>
      <c r="F1484">
        <v>257.38797</v>
      </c>
      <c r="G1484">
        <v>91968900</v>
      </c>
    </row>
    <row r="1485" customFormat="1" spans="1:7">
      <c r="A1485" s="3">
        <v>43173</v>
      </c>
      <c r="B1485">
        <v>277.809998</v>
      </c>
      <c r="C1485">
        <v>278.019989</v>
      </c>
      <c r="D1485">
        <v>274.670013</v>
      </c>
      <c r="E1485">
        <v>275.299988</v>
      </c>
      <c r="F1485">
        <v>256.067169</v>
      </c>
      <c r="G1485">
        <v>105895100</v>
      </c>
    </row>
    <row r="1486" customFormat="1" spans="1:7">
      <c r="A1486" s="3">
        <v>43174</v>
      </c>
      <c r="B1486">
        <v>275.880005</v>
      </c>
      <c r="C1486">
        <v>276.609985</v>
      </c>
      <c r="D1486">
        <v>274.429993</v>
      </c>
      <c r="E1486">
        <v>275</v>
      </c>
      <c r="F1486">
        <v>255.788116</v>
      </c>
      <c r="G1486">
        <v>83433000</v>
      </c>
    </row>
    <row r="1487" customFormat="1" spans="1:7">
      <c r="A1487" s="3">
        <v>43175</v>
      </c>
      <c r="B1487">
        <v>274.5</v>
      </c>
      <c r="C1487">
        <v>275.390015</v>
      </c>
      <c r="D1487">
        <v>274.140015</v>
      </c>
      <c r="E1487">
        <v>274.200012</v>
      </c>
      <c r="F1487">
        <v>256.065582</v>
      </c>
      <c r="G1487">
        <v>100343700</v>
      </c>
    </row>
    <row r="1488" customFormat="1" spans="1:7">
      <c r="A1488" s="3">
        <v>43178</v>
      </c>
      <c r="B1488">
        <v>273.350006</v>
      </c>
      <c r="C1488">
        <v>274.399994</v>
      </c>
      <c r="D1488">
        <v>268.619995</v>
      </c>
      <c r="E1488">
        <v>270.48999</v>
      </c>
      <c r="F1488">
        <v>252.60083</v>
      </c>
      <c r="G1488">
        <v>109208400</v>
      </c>
    </row>
    <row r="1489" customFormat="1" spans="1:7">
      <c r="A1489" s="3">
        <v>43179</v>
      </c>
      <c r="B1489">
        <v>270.940002</v>
      </c>
      <c r="C1489">
        <v>271.670013</v>
      </c>
      <c r="D1489">
        <v>270.179993</v>
      </c>
      <c r="E1489">
        <v>270.950012</v>
      </c>
      <c r="F1489">
        <v>253.030472</v>
      </c>
      <c r="G1489">
        <v>59757300</v>
      </c>
    </row>
    <row r="1490" customFormat="1" spans="1:7">
      <c r="A1490" s="3">
        <v>43180</v>
      </c>
      <c r="B1490">
        <v>270.899994</v>
      </c>
      <c r="C1490">
        <v>273.269989</v>
      </c>
      <c r="D1490">
        <v>270.190002</v>
      </c>
      <c r="E1490">
        <v>270.429993</v>
      </c>
      <c r="F1490">
        <v>252.54483</v>
      </c>
      <c r="G1490">
        <v>78709600</v>
      </c>
    </row>
    <row r="1491" customFormat="1" spans="1:7">
      <c r="A1491" s="3">
        <v>43181</v>
      </c>
      <c r="B1491">
        <v>267.910004</v>
      </c>
      <c r="C1491">
        <v>268.869995</v>
      </c>
      <c r="D1491">
        <v>263.359985</v>
      </c>
      <c r="E1491">
        <v>263.670013</v>
      </c>
      <c r="F1491">
        <v>246.231995</v>
      </c>
      <c r="G1491">
        <v>148785900</v>
      </c>
    </row>
    <row r="1492" customFormat="1" spans="1:7">
      <c r="A1492" s="3">
        <v>43182</v>
      </c>
      <c r="B1492">
        <v>264.170013</v>
      </c>
      <c r="C1492">
        <v>264.540009</v>
      </c>
      <c r="D1492">
        <v>257.829987</v>
      </c>
      <c r="E1492">
        <v>258.049988</v>
      </c>
      <c r="F1492">
        <v>240.983582</v>
      </c>
      <c r="G1492">
        <v>183534800</v>
      </c>
    </row>
    <row r="1493" customFormat="1" spans="1:7">
      <c r="A1493" s="3">
        <v>43185</v>
      </c>
      <c r="B1493">
        <v>262.130005</v>
      </c>
      <c r="C1493">
        <v>265.429993</v>
      </c>
      <c r="D1493">
        <v>259.410004</v>
      </c>
      <c r="E1493">
        <v>265.109985</v>
      </c>
      <c r="F1493">
        <v>247.576691</v>
      </c>
      <c r="G1493">
        <v>141956100</v>
      </c>
    </row>
    <row r="1494" customFormat="1" spans="1:7">
      <c r="A1494" s="3">
        <v>43186</v>
      </c>
      <c r="B1494">
        <v>266.170013</v>
      </c>
      <c r="C1494">
        <v>266.769989</v>
      </c>
      <c r="D1494">
        <v>258.839996</v>
      </c>
      <c r="E1494">
        <v>260.600006</v>
      </c>
      <c r="F1494">
        <v>243.364914</v>
      </c>
      <c r="G1494">
        <v>129941400</v>
      </c>
    </row>
    <row r="1495" customFormat="1" spans="1:7">
      <c r="A1495" s="3">
        <v>43187</v>
      </c>
      <c r="B1495">
        <v>260.75</v>
      </c>
      <c r="C1495">
        <v>262.640015</v>
      </c>
      <c r="D1495">
        <v>258.579987</v>
      </c>
      <c r="E1495">
        <v>259.829987</v>
      </c>
      <c r="F1495">
        <v>242.645874</v>
      </c>
      <c r="G1495">
        <v>146452300</v>
      </c>
    </row>
    <row r="1496" customFormat="1" spans="1:7">
      <c r="A1496" s="3">
        <v>43188</v>
      </c>
      <c r="B1496">
        <v>261.119995</v>
      </c>
      <c r="C1496">
        <v>265.26001</v>
      </c>
      <c r="D1496">
        <v>259.839996</v>
      </c>
      <c r="E1496">
        <v>263.149994</v>
      </c>
      <c r="F1496">
        <v>245.746307</v>
      </c>
      <c r="G1496">
        <v>111601600</v>
      </c>
    </row>
    <row r="1497" customFormat="1" spans="1:7">
      <c r="A1497" s="3">
        <v>43192</v>
      </c>
      <c r="B1497">
        <v>262.549988</v>
      </c>
      <c r="C1497">
        <v>263.130005</v>
      </c>
      <c r="D1497">
        <v>254.669998</v>
      </c>
      <c r="E1497">
        <v>257.470001</v>
      </c>
      <c r="F1497">
        <v>240.441956</v>
      </c>
      <c r="G1497">
        <v>186286300</v>
      </c>
    </row>
    <row r="1498" customFormat="1" spans="1:7">
      <c r="A1498" s="3">
        <v>43193</v>
      </c>
      <c r="B1498">
        <v>258.869995</v>
      </c>
      <c r="C1498">
        <v>261.309998</v>
      </c>
      <c r="D1498">
        <v>256.839996</v>
      </c>
      <c r="E1498">
        <v>260.769989</v>
      </c>
      <c r="F1498">
        <v>243.523697</v>
      </c>
      <c r="G1498">
        <v>119956900</v>
      </c>
    </row>
    <row r="1499" customFormat="1" spans="1:7">
      <c r="A1499" s="3">
        <v>43194</v>
      </c>
      <c r="B1499">
        <v>256.75</v>
      </c>
      <c r="C1499">
        <v>264.359985</v>
      </c>
      <c r="D1499">
        <v>256.600006</v>
      </c>
      <c r="E1499">
        <v>263.559998</v>
      </c>
      <c r="F1499">
        <v>246.129196</v>
      </c>
      <c r="G1499">
        <v>123715300</v>
      </c>
    </row>
    <row r="1500" customFormat="1" spans="1:7">
      <c r="A1500" s="3">
        <v>43195</v>
      </c>
      <c r="B1500">
        <v>265.549988</v>
      </c>
      <c r="C1500">
        <v>266.640015</v>
      </c>
      <c r="D1500">
        <v>264.320007</v>
      </c>
      <c r="E1500">
        <v>265.640015</v>
      </c>
      <c r="F1500">
        <v>248.07164</v>
      </c>
      <c r="G1500">
        <v>82652600</v>
      </c>
    </row>
    <row r="1501" customFormat="1" spans="1:7">
      <c r="A1501" s="3">
        <v>43196</v>
      </c>
      <c r="B1501">
        <v>263.420013</v>
      </c>
      <c r="C1501">
        <v>265.109985</v>
      </c>
      <c r="D1501">
        <v>258</v>
      </c>
      <c r="E1501">
        <v>259.720001</v>
      </c>
      <c r="F1501">
        <v>242.543167</v>
      </c>
      <c r="G1501">
        <v>179521200</v>
      </c>
    </row>
    <row r="1502" customFormat="1" spans="1:7">
      <c r="A1502" s="3">
        <v>43199</v>
      </c>
      <c r="B1502">
        <v>261.369995</v>
      </c>
      <c r="C1502">
        <v>264.839996</v>
      </c>
      <c r="D1502">
        <v>259.940002</v>
      </c>
      <c r="E1502">
        <v>261</v>
      </c>
      <c r="F1502">
        <v>243.738495</v>
      </c>
      <c r="G1502">
        <v>105442900</v>
      </c>
    </row>
    <row r="1503" customFormat="1" spans="1:7">
      <c r="A1503" s="3">
        <v>43200</v>
      </c>
      <c r="B1503">
        <v>264.269989</v>
      </c>
      <c r="C1503">
        <v>266.040009</v>
      </c>
      <c r="D1503">
        <v>262.980011</v>
      </c>
      <c r="E1503">
        <v>265.149994</v>
      </c>
      <c r="F1503">
        <v>247.614059</v>
      </c>
      <c r="G1503">
        <v>103529000</v>
      </c>
    </row>
    <row r="1504" customFormat="1" spans="1:7">
      <c r="A1504" s="3">
        <v>43201</v>
      </c>
      <c r="B1504">
        <v>263.470001</v>
      </c>
      <c r="C1504">
        <v>265.640015</v>
      </c>
      <c r="D1504">
        <v>263.390015</v>
      </c>
      <c r="E1504">
        <v>263.76001</v>
      </c>
      <c r="F1504">
        <v>246.315979</v>
      </c>
      <c r="G1504">
        <v>91140200</v>
      </c>
    </row>
    <row r="1505" customFormat="1" spans="1:7">
      <c r="A1505" s="3">
        <v>43202</v>
      </c>
      <c r="B1505">
        <v>265.26001</v>
      </c>
      <c r="C1505">
        <v>267</v>
      </c>
      <c r="D1505">
        <v>265.059998</v>
      </c>
      <c r="E1505">
        <v>265.929993</v>
      </c>
      <c r="F1505">
        <v>248.342468</v>
      </c>
      <c r="G1505">
        <v>68890500</v>
      </c>
    </row>
    <row r="1506" customFormat="1" spans="1:7">
      <c r="A1506" s="3">
        <v>43203</v>
      </c>
      <c r="B1506">
        <v>267.410004</v>
      </c>
      <c r="C1506">
        <v>267.540009</v>
      </c>
      <c r="D1506">
        <v>264.01001</v>
      </c>
      <c r="E1506">
        <v>265.149994</v>
      </c>
      <c r="F1506">
        <v>247.614059</v>
      </c>
      <c r="G1506">
        <v>85079200</v>
      </c>
    </row>
    <row r="1507" customFormat="1" spans="1:7">
      <c r="A1507" s="3">
        <v>43206</v>
      </c>
      <c r="B1507">
        <v>267</v>
      </c>
      <c r="C1507">
        <v>268.200012</v>
      </c>
      <c r="D1507">
        <v>266.070007</v>
      </c>
      <c r="E1507">
        <v>267.329987</v>
      </c>
      <c r="F1507">
        <v>249.649857</v>
      </c>
      <c r="G1507">
        <v>63405300</v>
      </c>
    </row>
    <row r="1508" customFormat="1" spans="1:7">
      <c r="A1508" s="3">
        <v>43207</v>
      </c>
      <c r="B1508">
        <v>269.329987</v>
      </c>
      <c r="C1508">
        <v>270.869995</v>
      </c>
      <c r="D1508">
        <v>268.75</v>
      </c>
      <c r="E1508">
        <v>270.190002</v>
      </c>
      <c r="F1508">
        <v>252.320694</v>
      </c>
      <c r="G1508">
        <v>64682000</v>
      </c>
    </row>
    <row r="1509" customFormat="1" spans="1:7">
      <c r="A1509" s="3">
        <v>43208</v>
      </c>
      <c r="B1509">
        <v>270.690002</v>
      </c>
      <c r="C1509">
        <v>271.299988</v>
      </c>
      <c r="D1509">
        <v>269.869995</v>
      </c>
      <c r="E1509">
        <v>270.390015</v>
      </c>
      <c r="F1509">
        <v>252.507523</v>
      </c>
      <c r="G1509">
        <v>57303900</v>
      </c>
    </row>
    <row r="1510" customFormat="1" spans="1:7">
      <c r="A1510" s="3">
        <v>43209</v>
      </c>
      <c r="B1510">
        <v>269.649994</v>
      </c>
      <c r="C1510">
        <v>269.880005</v>
      </c>
      <c r="D1510">
        <v>267.720001</v>
      </c>
      <c r="E1510">
        <v>268.890015</v>
      </c>
      <c r="F1510">
        <v>251.10675</v>
      </c>
      <c r="G1510">
        <v>77655900</v>
      </c>
    </row>
    <row r="1511" customFormat="1" spans="1:7">
      <c r="A1511" s="3">
        <v>43210</v>
      </c>
      <c r="B1511">
        <v>268.809998</v>
      </c>
      <c r="C1511">
        <v>269.059998</v>
      </c>
      <c r="D1511">
        <v>265.609985</v>
      </c>
      <c r="E1511">
        <v>266.609985</v>
      </c>
      <c r="F1511">
        <v>248.977432</v>
      </c>
      <c r="G1511">
        <v>99953100</v>
      </c>
    </row>
    <row r="1512" customFormat="1" spans="1:7">
      <c r="A1512" s="3">
        <v>43213</v>
      </c>
      <c r="B1512">
        <v>267.26001</v>
      </c>
      <c r="C1512">
        <v>267.890015</v>
      </c>
      <c r="D1512">
        <v>265.350006</v>
      </c>
      <c r="E1512">
        <v>266.570007</v>
      </c>
      <c r="F1512">
        <v>248.94017</v>
      </c>
      <c r="G1512">
        <v>65558000</v>
      </c>
    </row>
    <row r="1513" customFormat="1" spans="1:7">
      <c r="A1513" s="3">
        <v>43214</v>
      </c>
      <c r="B1513">
        <v>267.730011</v>
      </c>
      <c r="C1513">
        <v>267.980011</v>
      </c>
      <c r="D1513">
        <v>261.279999</v>
      </c>
      <c r="E1513">
        <v>262.980011</v>
      </c>
      <c r="F1513">
        <v>245.587555</v>
      </c>
      <c r="G1513">
        <v>112885500</v>
      </c>
    </row>
    <row r="1514" customFormat="1" spans="1:7">
      <c r="A1514" s="3">
        <v>43215</v>
      </c>
      <c r="B1514">
        <v>262.910004</v>
      </c>
      <c r="C1514">
        <v>264.130005</v>
      </c>
      <c r="D1514">
        <v>260.850006</v>
      </c>
      <c r="E1514">
        <v>263.630005</v>
      </c>
      <c r="F1514">
        <v>246.19458</v>
      </c>
      <c r="G1514">
        <v>103840900</v>
      </c>
    </row>
    <row r="1515" customFormat="1" spans="1:7">
      <c r="A1515" s="3">
        <v>43216</v>
      </c>
      <c r="B1515">
        <v>264.790009</v>
      </c>
      <c r="C1515">
        <v>267.25</v>
      </c>
      <c r="D1515">
        <v>264.290009</v>
      </c>
      <c r="E1515">
        <v>266.309998</v>
      </c>
      <c r="F1515">
        <v>248.697296</v>
      </c>
      <c r="G1515">
        <v>67731900</v>
      </c>
    </row>
    <row r="1516" customFormat="1" spans="1:7">
      <c r="A1516" s="3">
        <v>43217</v>
      </c>
      <c r="B1516">
        <v>267</v>
      </c>
      <c r="C1516">
        <v>267.339996</v>
      </c>
      <c r="D1516">
        <v>265.5</v>
      </c>
      <c r="E1516">
        <v>266.559998</v>
      </c>
      <c r="F1516">
        <v>248.930832</v>
      </c>
      <c r="G1516">
        <v>57053600</v>
      </c>
    </row>
    <row r="1517" customFormat="1" spans="1:7">
      <c r="A1517" s="3">
        <v>43220</v>
      </c>
      <c r="B1517">
        <v>267.26001</v>
      </c>
      <c r="C1517">
        <v>267.890015</v>
      </c>
      <c r="D1517">
        <v>264.429993</v>
      </c>
      <c r="E1517">
        <v>264.51001</v>
      </c>
      <c r="F1517">
        <v>247.016342</v>
      </c>
      <c r="G1517">
        <v>82182300</v>
      </c>
    </row>
    <row r="1518" customFormat="1" spans="1:7">
      <c r="A1518" s="3">
        <v>43221</v>
      </c>
      <c r="B1518">
        <v>263.869995</v>
      </c>
      <c r="C1518">
        <v>265.100006</v>
      </c>
      <c r="D1518">
        <v>262.109985</v>
      </c>
      <c r="E1518">
        <v>264.980011</v>
      </c>
      <c r="F1518">
        <v>247.455261</v>
      </c>
      <c r="G1518">
        <v>74203400</v>
      </c>
    </row>
    <row r="1519" customFormat="1" spans="1:7">
      <c r="A1519" s="3">
        <v>43222</v>
      </c>
      <c r="B1519">
        <v>264.76001</v>
      </c>
      <c r="C1519">
        <v>265.679993</v>
      </c>
      <c r="D1519">
        <v>262.76001</v>
      </c>
      <c r="E1519">
        <v>263.200012</v>
      </c>
      <c r="F1519">
        <v>245.792984</v>
      </c>
      <c r="G1519">
        <v>86368900</v>
      </c>
    </row>
    <row r="1520" customFormat="1" spans="1:7">
      <c r="A1520" s="3">
        <v>43223</v>
      </c>
      <c r="B1520">
        <v>262.26001</v>
      </c>
      <c r="C1520">
        <v>263.359985</v>
      </c>
      <c r="D1520">
        <v>259.049988</v>
      </c>
      <c r="E1520">
        <v>262.619995</v>
      </c>
      <c r="F1520">
        <v>245.251373</v>
      </c>
      <c r="G1520">
        <v>136311500</v>
      </c>
    </row>
    <row r="1521" customFormat="1" spans="1:7">
      <c r="A1521" s="3">
        <v>43224</v>
      </c>
      <c r="B1521">
        <v>261.519989</v>
      </c>
      <c r="C1521">
        <v>266.790009</v>
      </c>
      <c r="D1521">
        <v>261.149994</v>
      </c>
      <c r="E1521">
        <v>266.019989</v>
      </c>
      <c r="F1521">
        <v>248.426483</v>
      </c>
      <c r="G1521">
        <v>91222100</v>
      </c>
    </row>
    <row r="1522" customFormat="1" spans="1:7">
      <c r="A1522" s="3">
        <v>43227</v>
      </c>
      <c r="B1522">
        <v>266.890015</v>
      </c>
      <c r="C1522">
        <v>268.019989</v>
      </c>
      <c r="D1522">
        <v>266.109985</v>
      </c>
      <c r="E1522">
        <v>266.920013</v>
      </c>
      <c r="F1522">
        <v>249.266937</v>
      </c>
      <c r="G1522">
        <v>55304900</v>
      </c>
    </row>
    <row r="1523" customFormat="1" spans="1:7">
      <c r="A1523" s="3">
        <v>43228</v>
      </c>
      <c r="B1523">
        <v>266.5</v>
      </c>
      <c r="C1523">
        <v>267.329987</v>
      </c>
      <c r="D1523">
        <v>265.149994</v>
      </c>
      <c r="E1523">
        <v>266.920013</v>
      </c>
      <c r="F1523">
        <v>249.266937</v>
      </c>
      <c r="G1523">
        <v>67499200</v>
      </c>
    </row>
    <row r="1524" customFormat="1" spans="1:7">
      <c r="A1524" s="3">
        <v>43229</v>
      </c>
      <c r="B1524">
        <v>267.679993</v>
      </c>
      <c r="C1524">
        <v>269.869995</v>
      </c>
      <c r="D1524">
        <v>267.089996</v>
      </c>
      <c r="E1524">
        <v>269.5</v>
      </c>
      <c r="F1524">
        <v>251.676346</v>
      </c>
      <c r="G1524">
        <v>59666100</v>
      </c>
    </row>
    <row r="1525" customFormat="1" spans="1:7">
      <c r="A1525" s="3">
        <v>43230</v>
      </c>
      <c r="B1525">
        <v>270.339996</v>
      </c>
      <c r="C1525">
        <v>272.390015</v>
      </c>
      <c r="D1525">
        <v>270.220001</v>
      </c>
      <c r="E1525">
        <v>272.019989</v>
      </c>
      <c r="F1525">
        <v>254.029648</v>
      </c>
      <c r="G1525">
        <v>72063900</v>
      </c>
    </row>
    <row r="1526" customFormat="1" spans="1:7">
      <c r="A1526" s="3">
        <v>43231</v>
      </c>
      <c r="B1526">
        <v>272.160004</v>
      </c>
      <c r="C1526">
        <v>273.149994</v>
      </c>
      <c r="D1526">
        <v>271.579987</v>
      </c>
      <c r="E1526">
        <v>272.850006</v>
      </c>
      <c r="F1526">
        <v>254.804779</v>
      </c>
      <c r="G1526">
        <v>59871500</v>
      </c>
    </row>
    <row r="1527" customFormat="1" spans="1:7">
      <c r="A1527" s="3">
        <v>43234</v>
      </c>
      <c r="B1527">
        <v>273.339996</v>
      </c>
      <c r="C1527">
        <v>274.079987</v>
      </c>
      <c r="D1527">
        <v>272.359985</v>
      </c>
      <c r="E1527">
        <v>272.980011</v>
      </c>
      <c r="F1527">
        <v>254.926178</v>
      </c>
      <c r="G1527">
        <v>54790600</v>
      </c>
    </row>
    <row r="1528" customFormat="1" spans="1:7">
      <c r="A1528" s="3">
        <v>43235</v>
      </c>
      <c r="B1528">
        <v>271.589996</v>
      </c>
      <c r="C1528">
        <v>271.609985</v>
      </c>
      <c r="D1528">
        <v>270.029999</v>
      </c>
      <c r="E1528">
        <v>271.100006</v>
      </c>
      <c r="F1528">
        <v>253.170547</v>
      </c>
      <c r="G1528">
        <v>87036100</v>
      </c>
    </row>
    <row r="1529" customFormat="1" spans="1:7">
      <c r="A1529" s="3">
        <v>43236</v>
      </c>
      <c r="B1529">
        <v>271.140015</v>
      </c>
      <c r="C1529">
        <v>272.76001</v>
      </c>
      <c r="D1529">
        <v>271.109985</v>
      </c>
      <c r="E1529">
        <v>272.23999</v>
      </c>
      <c r="F1529">
        <v>254.235138</v>
      </c>
      <c r="G1529">
        <v>53942600</v>
      </c>
    </row>
    <row r="1530" customFormat="1" spans="1:7">
      <c r="A1530" s="3">
        <v>43237</v>
      </c>
      <c r="B1530">
        <v>271.940002</v>
      </c>
      <c r="C1530">
        <v>273.230011</v>
      </c>
      <c r="D1530">
        <v>271.130005</v>
      </c>
      <c r="E1530">
        <v>272.01001</v>
      </c>
      <c r="F1530">
        <v>254.02037</v>
      </c>
      <c r="G1530">
        <v>56536400</v>
      </c>
    </row>
    <row r="1531" customFormat="1" spans="1:7">
      <c r="A1531" s="3">
        <v>43238</v>
      </c>
      <c r="B1531">
        <v>271.619995</v>
      </c>
      <c r="C1531">
        <v>272.029999</v>
      </c>
      <c r="D1531">
        <v>270.929993</v>
      </c>
      <c r="E1531">
        <v>271.329987</v>
      </c>
      <c r="F1531">
        <v>253.385376</v>
      </c>
      <c r="G1531">
        <v>64368000</v>
      </c>
    </row>
    <row r="1532" customFormat="1" spans="1:7">
      <c r="A1532" s="3">
        <v>43241</v>
      </c>
      <c r="B1532">
        <v>273.01001</v>
      </c>
      <c r="C1532">
        <v>273.980011</v>
      </c>
      <c r="D1532">
        <v>272.570007</v>
      </c>
      <c r="E1532">
        <v>273.369995</v>
      </c>
      <c r="F1532">
        <v>255.290359</v>
      </c>
      <c r="G1532">
        <v>58025900</v>
      </c>
    </row>
    <row r="1533" customFormat="1" spans="1:7">
      <c r="A1533" s="3">
        <v>43242</v>
      </c>
      <c r="B1533">
        <v>273.959991</v>
      </c>
      <c r="C1533">
        <v>274.25</v>
      </c>
      <c r="D1533">
        <v>272.23999</v>
      </c>
      <c r="E1533">
        <v>272.609985</v>
      </c>
      <c r="F1533">
        <v>254.580643</v>
      </c>
      <c r="G1533">
        <v>52966400</v>
      </c>
    </row>
    <row r="1534" customFormat="1" spans="1:7">
      <c r="A1534" s="3">
        <v>43243</v>
      </c>
      <c r="B1534">
        <v>271.170013</v>
      </c>
      <c r="C1534">
        <v>273.390015</v>
      </c>
      <c r="D1534">
        <v>270.98999</v>
      </c>
      <c r="E1534">
        <v>273.359985</v>
      </c>
      <c r="F1534">
        <v>255.281036</v>
      </c>
      <c r="G1534">
        <v>64694200</v>
      </c>
    </row>
    <row r="1535" customFormat="1" spans="1:7">
      <c r="A1535" s="3">
        <v>43244</v>
      </c>
      <c r="B1535">
        <v>272.910004</v>
      </c>
      <c r="C1535">
        <v>273.220001</v>
      </c>
      <c r="D1535">
        <v>270.779999</v>
      </c>
      <c r="E1535">
        <v>272.799988</v>
      </c>
      <c r="F1535">
        <v>254.758057</v>
      </c>
      <c r="G1535">
        <v>76043800</v>
      </c>
    </row>
    <row r="1536" customFormat="1" spans="1:7">
      <c r="A1536" s="3">
        <v>43245</v>
      </c>
      <c r="B1536">
        <v>272.149994</v>
      </c>
      <c r="C1536">
        <v>272.859985</v>
      </c>
      <c r="D1536">
        <v>271.579987</v>
      </c>
      <c r="E1536">
        <v>272.149994</v>
      </c>
      <c r="F1536">
        <v>254.151062</v>
      </c>
      <c r="G1536">
        <v>56374800</v>
      </c>
    </row>
    <row r="1537" customFormat="1" spans="1:7">
      <c r="A1537" s="3">
        <v>43249</v>
      </c>
      <c r="B1537">
        <v>270.309998</v>
      </c>
      <c r="C1537">
        <v>271.170013</v>
      </c>
      <c r="D1537">
        <v>267.76001</v>
      </c>
      <c r="E1537">
        <v>269.019989</v>
      </c>
      <c r="F1537">
        <v>251.228104</v>
      </c>
      <c r="G1537">
        <v>115908600</v>
      </c>
    </row>
    <row r="1538" customFormat="1" spans="1:7">
      <c r="A1538" s="3">
        <v>43250</v>
      </c>
      <c r="B1538">
        <v>270.5</v>
      </c>
      <c r="C1538">
        <v>273.109985</v>
      </c>
      <c r="D1538">
        <v>270.420013</v>
      </c>
      <c r="E1538">
        <v>272.609985</v>
      </c>
      <c r="F1538">
        <v>254.580643</v>
      </c>
      <c r="G1538">
        <v>69678400</v>
      </c>
    </row>
    <row r="1539" customFormat="1" spans="1:7">
      <c r="A1539" s="3">
        <v>43251</v>
      </c>
      <c r="B1539">
        <v>272.149994</v>
      </c>
      <c r="C1539">
        <v>272.48999</v>
      </c>
      <c r="D1539">
        <v>270.26001</v>
      </c>
      <c r="E1539">
        <v>270.940002</v>
      </c>
      <c r="F1539">
        <v>253.021072</v>
      </c>
      <c r="G1539">
        <v>93519900</v>
      </c>
    </row>
    <row r="1540" customFormat="1" spans="1:7">
      <c r="A1540" s="3">
        <v>43252</v>
      </c>
      <c r="B1540">
        <v>272.410004</v>
      </c>
      <c r="C1540">
        <v>273.940002</v>
      </c>
      <c r="D1540">
        <v>272.329987</v>
      </c>
      <c r="E1540">
        <v>273.600006</v>
      </c>
      <c r="F1540">
        <v>255.505173</v>
      </c>
      <c r="G1540">
        <v>71258400</v>
      </c>
    </row>
    <row r="1541" customFormat="1" spans="1:7">
      <c r="A1541" s="3">
        <v>43255</v>
      </c>
      <c r="B1541">
        <v>274.529999</v>
      </c>
      <c r="C1541">
        <v>275.190002</v>
      </c>
      <c r="D1541">
        <v>274.26001</v>
      </c>
      <c r="E1541">
        <v>274.899994</v>
      </c>
      <c r="F1541">
        <v>256.719147</v>
      </c>
      <c r="G1541">
        <v>45385200</v>
      </c>
    </row>
    <row r="1542" customFormat="1" spans="1:7">
      <c r="A1542" s="3">
        <v>43256</v>
      </c>
      <c r="B1542">
        <v>275.049988</v>
      </c>
      <c r="C1542">
        <v>275.529999</v>
      </c>
      <c r="D1542">
        <v>274.179993</v>
      </c>
      <c r="E1542">
        <v>275.100006</v>
      </c>
      <c r="F1542">
        <v>256.905945</v>
      </c>
      <c r="G1542">
        <v>51135000</v>
      </c>
    </row>
    <row r="1543" customFormat="1" spans="1:7">
      <c r="A1543" s="3">
        <v>43257</v>
      </c>
      <c r="B1543">
        <v>275.790009</v>
      </c>
      <c r="C1543">
        <v>277.519989</v>
      </c>
      <c r="D1543">
        <v>275.089996</v>
      </c>
      <c r="E1543">
        <v>277.399994</v>
      </c>
      <c r="F1543">
        <v>259.053833</v>
      </c>
      <c r="G1543">
        <v>62732200</v>
      </c>
    </row>
    <row r="1544" customFormat="1" spans="1:7">
      <c r="A1544" s="3">
        <v>43258</v>
      </c>
      <c r="B1544">
        <v>277.950012</v>
      </c>
      <c r="C1544">
        <v>278.279999</v>
      </c>
      <c r="D1544">
        <v>276.339996</v>
      </c>
      <c r="E1544">
        <v>277.369995</v>
      </c>
      <c r="F1544">
        <v>259.025879</v>
      </c>
      <c r="G1544">
        <v>72969400</v>
      </c>
    </row>
    <row r="1545" customFormat="1" spans="1:7">
      <c r="A1545" s="3">
        <v>43259</v>
      </c>
      <c r="B1545">
        <v>276.850006</v>
      </c>
      <c r="C1545">
        <v>278.25</v>
      </c>
      <c r="D1545">
        <v>276.660004</v>
      </c>
      <c r="E1545">
        <v>278.190002</v>
      </c>
      <c r="F1545">
        <v>259.791656</v>
      </c>
      <c r="G1545">
        <v>72139700</v>
      </c>
    </row>
    <row r="1546" customFormat="1" spans="1:7">
      <c r="A1546" s="3">
        <v>43262</v>
      </c>
      <c r="B1546">
        <v>278.440002</v>
      </c>
      <c r="C1546">
        <v>279.369995</v>
      </c>
      <c r="D1546">
        <v>278.309998</v>
      </c>
      <c r="E1546">
        <v>278.559998</v>
      </c>
      <c r="F1546">
        <v>260.137146</v>
      </c>
      <c r="G1546">
        <v>58892500</v>
      </c>
    </row>
    <row r="1547" customFormat="1" spans="1:7">
      <c r="A1547" s="3">
        <v>43263</v>
      </c>
      <c r="B1547">
        <v>279.029999</v>
      </c>
      <c r="C1547">
        <v>279.329987</v>
      </c>
      <c r="D1547">
        <v>278.190002</v>
      </c>
      <c r="E1547">
        <v>278.920013</v>
      </c>
      <c r="F1547">
        <v>260.473358</v>
      </c>
      <c r="G1547">
        <v>72329000</v>
      </c>
    </row>
    <row r="1548" customFormat="1" spans="1:7">
      <c r="A1548" s="3">
        <v>43264</v>
      </c>
      <c r="B1548">
        <v>279.190002</v>
      </c>
      <c r="C1548">
        <v>279.480011</v>
      </c>
      <c r="D1548">
        <v>277.799988</v>
      </c>
      <c r="E1548">
        <v>278.029999</v>
      </c>
      <c r="F1548">
        <v>259.642212</v>
      </c>
      <c r="G1548">
        <v>79070600</v>
      </c>
    </row>
    <row r="1549" customFormat="1" spans="1:7">
      <c r="A1549" s="3">
        <v>43265</v>
      </c>
      <c r="B1549">
        <v>279.01001</v>
      </c>
      <c r="C1549">
        <v>279.329987</v>
      </c>
      <c r="D1549">
        <v>278.059998</v>
      </c>
      <c r="E1549">
        <v>278.730011</v>
      </c>
      <c r="F1549">
        <v>260.295929</v>
      </c>
      <c r="G1549">
        <v>77097600</v>
      </c>
    </row>
    <row r="1550" customFormat="1" spans="1:7">
      <c r="A1550" s="3">
        <v>43266</v>
      </c>
      <c r="B1550">
        <v>276.600006</v>
      </c>
      <c r="C1550">
        <v>277.51001</v>
      </c>
      <c r="D1550">
        <v>275.350006</v>
      </c>
      <c r="E1550">
        <v>277.130005</v>
      </c>
      <c r="F1550">
        <v>259.963867</v>
      </c>
      <c r="G1550">
        <v>120041600</v>
      </c>
    </row>
    <row r="1551" customFormat="1" spans="1:7">
      <c r="A1551" s="3">
        <v>43269</v>
      </c>
      <c r="B1551">
        <v>275.48999</v>
      </c>
      <c r="C1551">
        <v>276.700012</v>
      </c>
      <c r="D1551">
        <v>274.950012</v>
      </c>
      <c r="E1551">
        <v>276.559998</v>
      </c>
      <c r="F1551">
        <v>259.429169</v>
      </c>
      <c r="G1551">
        <v>52917600</v>
      </c>
    </row>
    <row r="1552" customFormat="1" spans="1:7">
      <c r="A1552" s="3">
        <v>43270</v>
      </c>
      <c r="B1552">
        <v>274</v>
      </c>
      <c r="C1552">
        <v>275.75</v>
      </c>
      <c r="D1552">
        <v>273.529999</v>
      </c>
      <c r="E1552">
        <v>275.5</v>
      </c>
      <c r="F1552">
        <v>258.434814</v>
      </c>
      <c r="G1552">
        <v>97531500</v>
      </c>
    </row>
    <row r="1553" customFormat="1" spans="1:7">
      <c r="A1553" s="3">
        <v>43271</v>
      </c>
      <c r="B1553">
        <v>276.269989</v>
      </c>
      <c r="C1553">
        <v>276.720001</v>
      </c>
      <c r="D1553">
        <v>275.589996</v>
      </c>
      <c r="E1553">
        <v>275.970001</v>
      </c>
      <c r="F1553">
        <v>258.875732</v>
      </c>
      <c r="G1553">
        <v>53785500</v>
      </c>
    </row>
    <row r="1554" customFormat="1" spans="1:7">
      <c r="A1554" s="3">
        <v>43272</v>
      </c>
      <c r="B1554">
        <v>275.959991</v>
      </c>
      <c r="C1554">
        <v>275.980011</v>
      </c>
      <c r="D1554">
        <v>273.679993</v>
      </c>
      <c r="E1554">
        <v>274.23999</v>
      </c>
      <c r="F1554">
        <v>257.252838</v>
      </c>
      <c r="G1554">
        <v>71061400</v>
      </c>
    </row>
    <row r="1555" customFormat="1" spans="1:7">
      <c r="A1555" s="3">
        <v>43273</v>
      </c>
      <c r="B1555">
        <v>275.660004</v>
      </c>
      <c r="C1555">
        <v>275.790009</v>
      </c>
      <c r="D1555">
        <v>274.48999</v>
      </c>
      <c r="E1555">
        <v>274.73999</v>
      </c>
      <c r="F1555">
        <v>257.721924</v>
      </c>
      <c r="G1555">
        <v>54898500</v>
      </c>
    </row>
    <row r="1556" customFormat="1" spans="1:7">
      <c r="A1556" s="3">
        <v>43276</v>
      </c>
      <c r="B1556">
        <v>273.440002</v>
      </c>
      <c r="C1556">
        <v>273.619995</v>
      </c>
      <c r="D1556">
        <v>269.100006</v>
      </c>
      <c r="E1556">
        <v>271</v>
      </c>
      <c r="F1556">
        <v>254.213577</v>
      </c>
      <c r="G1556">
        <v>137854200</v>
      </c>
    </row>
    <row r="1557" customFormat="1" spans="1:7">
      <c r="A1557" s="3">
        <v>43277</v>
      </c>
      <c r="B1557">
        <v>271.640015</v>
      </c>
      <c r="C1557">
        <v>272.559998</v>
      </c>
      <c r="D1557">
        <v>270.790009</v>
      </c>
      <c r="E1557">
        <v>271.600006</v>
      </c>
      <c r="F1557">
        <v>254.776337</v>
      </c>
      <c r="G1557">
        <v>68547400</v>
      </c>
    </row>
    <row r="1558" customFormat="1" spans="1:7">
      <c r="A1558" s="3">
        <v>43278</v>
      </c>
      <c r="B1558">
        <v>272.26001</v>
      </c>
      <c r="C1558">
        <v>273.869995</v>
      </c>
      <c r="D1558">
        <v>269.179993</v>
      </c>
      <c r="E1558">
        <v>269.350006</v>
      </c>
      <c r="F1558">
        <v>252.665771</v>
      </c>
      <c r="G1558">
        <v>105110700</v>
      </c>
    </row>
    <row r="1559" customFormat="1" spans="1:7">
      <c r="A1559" s="3">
        <v>43279</v>
      </c>
      <c r="B1559">
        <v>269.290009</v>
      </c>
      <c r="C1559">
        <v>271.75</v>
      </c>
      <c r="D1559">
        <v>268.48999</v>
      </c>
      <c r="E1559">
        <v>270.890015</v>
      </c>
      <c r="F1559">
        <v>254.110352</v>
      </c>
      <c r="G1559">
        <v>76650500</v>
      </c>
    </row>
    <row r="1560" customFormat="1" spans="1:7">
      <c r="A1560" s="3">
        <v>43280</v>
      </c>
      <c r="B1560">
        <v>272.119995</v>
      </c>
      <c r="C1560">
        <v>273.660004</v>
      </c>
      <c r="D1560">
        <v>271.149994</v>
      </c>
      <c r="E1560">
        <v>271.279999</v>
      </c>
      <c r="F1560">
        <v>254.476212</v>
      </c>
      <c r="G1560">
        <v>97592500</v>
      </c>
    </row>
    <row r="1561" customFormat="1" spans="1:7">
      <c r="A1561" s="3">
        <v>43283</v>
      </c>
      <c r="B1561">
        <v>269.51001</v>
      </c>
      <c r="C1561">
        <v>272.040009</v>
      </c>
      <c r="D1561">
        <v>269.23999</v>
      </c>
      <c r="E1561">
        <v>271.859985</v>
      </c>
      <c r="F1561">
        <v>255.020309</v>
      </c>
      <c r="G1561">
        <v>63554800</v>
      </c>
    </row>
    <row r="1562" customFormat="1" spans="1:7">
      <c r="A1562" s="3">
        <v>43284</v>
      </c>
      <c r="B1562">
        <v>272.869995</v>
      </c>
      <c r="C1562">
        <v>272.980011</v>
      </c>
      <c r="D1562">
        <v>270.420013</v>
      </c>
      <c r="E1562">
        <v>270.899994</v>
      </c>
      <c r="F1562">
        <v>254.119751</v>
      </c>
      <c r="G1562">
        <v>42187100</v>
      </c>
    </row>
    <row r="1563" customFormat="1" spans="1:7">
      <c r="A1563" s="3">
        <v>43286</v>
      </c>
      <c r="B1563">
        <v>272.170013</v>
      </c>
      <c r="C1563">
        <v>273.179993</v>
      </c>
      <c r="D1563">
        <v>270.959991</v>
      </c>
      <c r="E1563">
        <v>273.109985</v>
      </c>
      <c r="F1563">
        <v>256.19281</v>
      </c>
      <c r="G1563">
        <v>56925900</v>
      </c>
    </row>
    <row r="1564" customFormat="1" spans="1:7">
      <c r="A1564" s="3">
        <v>43287</v>
      </c>
      <c r="B1564">
        <v>273.140015</v>
      </c>
      <c r="C1564">
        <v>275.839996</v>
      </c>
      <c r="D1564">
        <v>272.709991</v>
      </c>
      <c r="E1564">
        <v>275.420013</v>
      </c>
      <c r="F1564">
        <v>258.359802</v>
      </c>
      <c r="G1564">
        <v>66493700</v>
      </c>
    </row>
    <row r="1565" customFormat="1" spans="1:7">
      <c r="A1565" s="3">
        <v>43290</v>
      </c>
      <c r="B1565">
        <v>276.549988</v>
      </c>
      <c r="C1565">
        <v>277.959991</v>
      </c>
      <c r="D1565">
        <v>276.5</v>
      </c>
      <c r="E1565">
        <v>277.899994</v>
      </c>
      <c r="F1565">
        <v>260.686157</v>
      </c>
      <c r="G1565">
        <v>50550400</v>
      </c>
    </row>
    <row r="1566" customFormat="1" spans="1:7">
      <c r="A1566" s="3">
        <v>43291</v>
      </c>
      <c r="B1566">
        <v>278.410004</v>
      </c>
      <c r="C1566">
        <v>279.01001</v>
      </c>
      <c r="D1566">
        <v>278.079987</v>
      </c>
      <c r="E1566">
        <v>278.899994</v>
      </c>
      <c r="F1566">
        <v>261.624146</v>
      </c>
      <c r="G1566">
        <v>51966800</v>
      </c>
    </row>
    <row r="1567" customFormat="1" spans="1:7">
      <c r="A1567" s="3">
        <v>43292</v>
      </c>
      <c r="B1567">
        <v>277.149994</v>
      </c>
      <c r="C1567">
        <v>278.040009</v>
      </c>
      <c r="D1567">
        <v>276.519989</v>
      </c>
      <c r="E1567">
        <v>276.859985</v>
      </c>
      <c r="F1567">
        <v>259.710571</v>
      </c>
      <c r="G1567">
        <v>77054700</v>
      </c>
    </row>
    <row r="1568" customFormat="1" spans="1:7">
      <c r="A1568" s="3">
        <v>43293</v>
      </c>
      <c r="B1568">
        <v>278.279999</v>
      </c>
      <c r="C1568">
        <v>279.429993</v>
      </c>
      <c r="D1568">
        <v>277.600006</v>
      </c>
      <c r="E1568">
        <v>279.369995</v>
      </c>
      <c r="F1568">
        <v>262.065125</v>
      </c>
      <c r="G1568">
        <v>60124700</v>
      </c>
    </row>
    <row r="1569" customFormat="1" spans="1:7">
      <c r="A1569" s="3">
        <v>43294</v>
      </c>
      <c r="B1569">
        <v>279.170013</v>
      </c>
      <c r="C1569">
        <v>279.929993</v>
      </c>
      <c r="D1569">
        <v>278.660004</v>
      </c>
      <c r="E1569">
        <v>279.589996</v>
      </c>
      <c r="F1569">
        <v>262.271484</v>
      </c>
      <c r="G1569">
        <v>48216000</v>
      </c>
    </row>
    <row r="1570" customFormat="1" spans="1:7">
      <c r="A1570" s="3">
        <v>43297</v>
      </c>
      <c r="B1570">
        <v>279.640015</v>
      </c>
      <c r="C1570">
        <v>279.799988</v>
      </c>
      <c r="D1570">
        <v>278.839996</v>
      </c>
      <c r="E1570">
        <v>279.339996</v>
      </c>
      <c r="F1570">
        <v>262.036957</v>
      </c>
      <c r="G1570">
        <v>48201000</v>
      </c>
    </row>
    <row r="1571" customFormat="1" spans="1:7">
      <c r="A1571" s="3">
        <v>43298</v>
      </c>
      <c r="B1571">
        <v>278.470001</v>
      </c>
      <c r="C1571">
        <v>280.910004</v>
      </c>
      <c r="D1571">
        <v>278.410004</v>
      </c>
      <c r="E1571">
        <v>280.470001</v>
      </c>
      <c r="F1571">
        <v>263.096985</v>
      </c>
      <c r="G1571">
        <v>52315500</v>
      </c>
    </row>
    <row r="1572" customFormat="1" spans="1:7">
      <c r="A1572" s="3">
        <v>43299</v>
      </c>
      <c r="B1572">
        <v>280.559998</v>
      </c>
      <c r="C1572">
        <v>281.179993</v>
      </c>
      <c r="D1572">
        <v>280.059998</v>
      </c>
      <c r="E1572">
        <v>281.059998</v>
      </c>
      <c r="F1572">
        <v>263.650391</v>
      </c>
      <c r="G1572">
        <v>44593500</v>
      </c>
    </row>
    <row r="1573" customFormat="1" spans="1:7">
      <c r="A1573" s="3">
        <v>43300</v>
      </c>
      <c r="B1573">
        <v>280.309998</v>
      </c>
      <c r="C1573">
        <v>280.73999</v>
      </c>
      <c r="D1573">
        <v>279.459991</v>
      </c>
      <c r="E1573">
        <v>280</v>
      </c>
      <c r="F1573">
        <v>262.656036</v>
      </c>
      <c r="G1573">
        <v>61412100</v>
      </c>
    </row>
    <row r="1574" customFormat="1" spans="1:7">
      <c r="A1574" s="3">
        <v>43301</v>
      </c>
      <c r="B1574">
        <v>279.769989</v>
      </c>
      <c r="C1574">
        <v>280.480011</v>
      </c>
      <c r="D1574">
        <v>279.5</v>
      </c>
      <c r="E1574">
        <v>279.679993</v>
      </c>
      <c r="F1574">
        <v>262.355927</v>
      </c>
      <c r="G1574">
        <v>82337700</v>
      </c>
    </row>
    <row r="1575" customFormat="1" spans="1:7">
      <c r="A1575" s="3">
        <v>43304</v>
      </c>
      <c r="B1575">
        <v>279.450012</v>
      </c>
      <c r="C1575">
        <v>280.429993</v>
      </c>
      <c r="D1575">
        <v>279.059998</v>
      </c>
      <c r="E1575">
        <v>280.200012</v>
      </c>
      <c r="F1575">
        <v>262.843719</v>
      </c>
      <c r="G1575">
        <v>47047600</v>
      </c>
    </row>
    <row r="1576" customFormat="1" spans="1:7">
      <c r="A1576" s="3">
        <v>43305</v>
      </c>
      <c r="B1576">
        <v>281.790009</v>
      </c>
      <c r="C1576">
        <v>282.559998</v>
      </c>
      <c r="D1576">
        <v>280.630005</v>
      </c>
      <c r="E1576">
        <v>281.609985</v>
      </c>
      <c r="F1576">
        <v>264.166321</v>
      </c>
      <c r="G1576">
        <v>68026900</v>
      </c>
    </row>
    <row r="1577" customFormat="1" spans="1:7">
      <c r="A1577" s="3">
        <v>43306</v>
      </c>
      <c r="B1577">
        <v>281.329987</v>
      </c>
      <c r="C1577">
        <v>284.369995</v>
      </c>
      <c r="D1577">
        <v>281.279999</v>
      </c>
      <c r="E1577">
        <v>284.01001</v>
      </c>
      <c r="F1577">
        <v>266.417694</v>
      </c>
      <c r="G1577">
        <v>78882900</v>
      </c>
    </row>
    <row r="1578" customFormat="1" spans="1:7">
      <c r="A1578" s="3">
        <v>43307</v>
      </c>
      <c r="B1578">
        <v>283.200012</v>
      </c>
      <c r="C1578">
        <v>284.109985</v>
      </c>
      <c r="D1578">
        <v>283.089996</v>
      </c>
      <c r="E1578">
        <v>283.339996</v>
      </c>
      <c r="F1578">
        <v>265.789215</v>
      </c>
      <c r="G1578">
        <v>57919500</v>
      </c>
    </row>
    <row r="1579" customFormat="1" spans="1:7">
      <c r="A1579" s="3">
        <v>43308</v>
      </c>
      <c r="B1579">
        <v>283.709991</v>
      </c>
      <c r="C1579">
        <v>283.820007</v>
      </c>
      <c r="D1579">
        <v>280.380005</v>
      </c>
      <c r="E1579">
        <v>281.420013</v>
      </c>
      <c r="F1579">
        <v>263.988068</v>
      </c>
      <c r="G1579">
        <v>76768700</v>
      </c>
    </row>
    <row r="1580" customFormat="1" spans="1:7">
      <c r="A1580" s="3">
        <v>43311</v>
      </c>
      <c r="B1580">
        <v>281.51001</v>
      </c>
      <c r="C1580">
        <v>281.690002</v>
      </c>
      <c r="D1580">
        <v>279.359985</v>
      </c>
      <c r="E1580">
        <v>279.950012</v>
      </c>
      <c r="F1580">
        <v>262.609131</v>
      </c>
      <c r="G1580">
        <v>63742500</v>
      </c>
    </row>
    <row r="1581" customFormat="1" spans="1:7">
      <c r="A1581" s="3">
        <v>43312</v>
      </c>
      <c r="B1581">
        <v>280.809998</v>
      </c>
      <c r="C1581">
        <v>282.019989</v>
      </c>
      <c r="D1581">
        <v>280.380005</v>
      </c>
      <c r="E1581">
        <v>281.329987</v>
      </c>
      <c r="F1581">
        <v>263.903656</v>
      </c>
      <c r="G1581">
        <v>68570500</v>
      </c>
    </row>
    <row r="1582" customFormat="1" spans="1:7">
      <c r="A1582" s="3">
        <v>43313</v>
      </c>
      <c r="B1582">
        <v>281.559998</v>
      </c>
      <c r="C1582">
        <v>282.130005</v>
      </c>
      <c r="D1582">
        <v>280.130005</v>
      </c>
      <c r="E1582">
        <v>280.859985</v>
      </c>
      <c r="F1582">
        <v>263.462769</v>
      </c>
      <c r="G1582">
        <v>53853300</v>
      </c>
    </row>
    <row r="1583" customFormat="1" spans="1:7">
      <c r="A1583" s="3">
        <v>43314</v>
      </c>
      <c r="B1583">
        <v>279.390015</v>
      </c>
      <c r="C1583">
        <v>282.579987</v>
      </c>
      <c r="D1583">
        <v>279.160004</v>
      </c>
      <c r="E1583">
        <v>282.390015</v>
      </c>
      <c r="F1583">
        <v>264.898041</v>
      </c>
      <c r="G1583">
        <v>63426400</v>
      </c>
    </row>
    <row r="1584" customFormat="1" spans="1:7">
      <c r="A1584" s="3">
        <v>43315</v>
      </c>
      <c r="B1584">
        <v>282.529999</v>
      </c>
      <c r="C1584">
        <v>283.660004</v>
      </c>
      <c r="D1584">
        <v>282.329987</v>
      </c>
      <c r="E1584">
        <v>283.600006</v>
      </c>
      <c r="F1584">
        <v>266.033112</v>
      </c>
      <c r="G1584">
        <v>53935400</v>
      </c>
    </row>
    <row r="1585" customFormat="1" spans="1:7">
      <c r="A1585" s="3">
        <v>43318</v>
      </c>
      <c r="B1585">
        <v>283.640015</v>
      </c>
      <c r="C1585">
        <v>284.98999</v>
      </c>
      <c r="D1585">
        <v>283.200012</v>
      </c>
      <c r="E1585">
        <v>284.640015</v>
      </c>
      <c r="F1585">
        <v>267.008698</v>
      </c>
      <c r="G1585">
        <v>39400900</v>
      </c>
    </row>
    <row r="1586" customFormat="1" spans="1:7">
      <c r="A1586" s="3">
        <v>43319</v>
      </c>
      <c r="B1586">
        <v>285.390015</v>
      </c>
      <c r="C1586">
        <v>286.01001</v>
      </c>
      <c r="D1586">
        <v>285.23999</v>
      </c>
      <c r="E1586">
        <v>285.579987</v>
      </c>
      <c r="F1586">
        <v>267.890411</v>
      </c>
      <c r="G1586">
        <v>43196600</v>
      </c>
    </row>
    <row r="1587" customFormat="1" spans="1:7">
      <c r="A1587" s="3">
        <v>43320</v>
      </c>
      <c r="B1587">
        <v>285.390015</v>
      </c>
      <c r="C1587">
        <v>285.910004</v>
      </c>
      <c r="D1587">
        <v>284.940002</v>
      </c>
      <c r="E1587">
        <v>285.459991</v>
      </c>
      <c r="F1587">
        <v>267.777893</v>
      </c>
      <c r="G1587">
        <v>42114600</v>
      </c>
    </row>
    <row r="1588" customFormat="1" spans="1:7">
      <c r="A1588" s="3">
        <v>43321</v>
      </c>
      <c r="B1588">
        <v>285.529999</v>
      </c>
      <c r="C1588">
        <v>285.970001</v>
      </c>
      <c r="D1588">
        <v>284.920013</v>
      </c>
      <c r="E1588">
        <v>285.070007</v>
      </c>
      <c r="F1588">
        <v>267.412018</v>
      </c>
      <c r="G1588">
        <v>35717000</v>
      </c>
    </row>
    <row r="1589" customFormat="1" spans="1:7">
      <c r="A1589" s="3">
        <v>43322</v>
      </c>
      <c r="B1589">
        <v>283.450012</v>
      </c>
      <c r="C1589">
        <v>284.059998</v>
      </c>
      <c r="D1589">
        <v>282.359985</v>
      </c>
      <c r="E1589">
        <v>283.160004</v>
      </c>
      <c r="F1589">
        <v>265.6203</v>
      </c>
      <c r="G1589">
        <v>77076000</v>
      </c>
    </row>
    <row r="1590" customFormat="1" spans="1:7">
      <c r="A1590" s="3">
        <v>43325</v>
      </c>
      <c r="B1590">
        <v>283.470001</v>
      </c>
      <c r="C1590">
        <v>284.160004</v>
      </c>
      <c r="D1590">
        <v>281.769989</v>
      </c>
      <c r="E1590">
        <v>282.100006</v>
      </c>
      <c r="F1590">
        <v>264.625916</v>
      </c>
      <c r="G1590">
        <v>65732900</v>
      </c>
    </row>
    <row r="1591" customFormat="1" spans="1:7">
      <c r="A1591" s="3">
        <v>43326</v>
      </c>
      <c r="B1591">
        <v>282.920013</v>
      </c>
      <c r="C1591">
        <v>284.170013</v>
      </c>
      <c r="D1591">
        <v>282.480011</v>
      </c>
      <c r="E1591">
        <v>283.899994</v>
      </c>
      <c r="F1591">
        <v>266.314484</v>
      </c>
      <c r="G1591">
        <v>43842000</v>
      </c>
    </row>
    <row r="1592" customFormat="1" spans="1:7">
      <c r="A1592" s="3">
        <v>43327</v>
      </c>
      <c r="B1592">
        <v>282.380005</v>
      </c>
      <c r="C1592">
        <v>282.540009</v>
      </c>
      <c r="D1592">
        <v>280.160004</v>
      </c>
      <c r="E1592">
        <v>281.779999</v>
      </c>
      <c r="F1592">
        <v>264.325806</v>
      </c>
      <c r="G1592">
        <v>102925400</v>
      </c>
    </row>
    <row r="1593" customFormat="1" spans="1:7">
      <c r="A1593" s="3">
        <v>43328</v>
      </c>
      <c r="B1593">
        <v>283.399994</v>
      </c>
      <c r="C1593">
        <v>285.040009</v>
      </c>
      <c r="D1593">
        <v>283.359985</v>
      </c>
      <c r="E1593">
        <v>284.059998</v>
      </c>
      <c r="F1593">
        <v>266.464569</v>
      </c>
      <c r="G1593">
        <v>69967900</v>
      </c>
    </row>
    <row r="1594" customFormat="1" spans="1:7">
      <c r="A1594" s="3">
        <v>43329</v>
      </c>
      <c r="B1594">
        <v>283.829987</v>
      </c>
      <c r="C1594">
        <v>285.559998</v>
      </c>
      <c r="D1594">
        <v>283.369995</v>
      </c>
      <c r="E1594">
        <v>285.059998</v>
      </c>
      <c r="F1594">
        <v>267.402649</v>
      </c>
      <c r="G1594">
        <v>65618500</v>
      </c>
    </row>
    <row r="1595" customFormat="1" spans="1:7">
      <c r="A1595" s="3">
        <v>43332</v>
      </c>
      <c r="B1595">
        <v>285.570007</v>
      </c>
      <c r="C1595">
        <v>285.970001</v>
      </c>
      <c r="D1595">
        <v>285.059998</v>
      </c>
      <c r="E1595">
        <v>285.670013</v>
      </c>
      <c r="F1595">
        <v>267.974884</v>
      </c>
      <c r="G1595">
        <v>39807500</v>
      </c>
    </row>
    <row r="1596" customFormat="1" spans="1:7">
      <c r="A1596" s="3">
        <v>43333</v>
      </c>
      <c r="B1596">
        <v>286.25</v>
      </c>
      <c r="C1596">
        <v>287.309998</v>
      </c>
      <c r="D1596">
        <v>285.709991</v>
      </c>
      <c r="E1596">
        <v>286.339996</v>
      </c>
      <c r="F1596">
        <v>268.603363</v>
      </c>
      <c r="G1596">
        <v>67272000</v>
      </c>
    </row>
    <row r="1597" customFormat="1" spans="1:7">
      <c r="A1597" s="3">
        <v>43334</v>
      </c>
      <c r="B1597">
        <v>285.880005</v>
      </c>
      <c r="C1597">
        <v>286.76001</v>
      </c>
      <c r="D1597">
        <v>285.579987</v>
      </c>
      <c r="E1597">
        <v>286.170013</v>
      </c>
      <c r="F1597">
        <v>268.443848</v>
      </c>
      <c r="G1597">
        <v>44993300</v>
      </c>
    </row>
    <row r="1598" customFormat="1" spans="1:7">
      <c r="A1598" s="3">
        <v>43335</v>
      </c>
      <c r="B1598">
        <v>285.970001</v>
      </c>
      <c r="C1598">
        <v>286.940002</v>
      </c>
      <c r="D1598">
        <v>285.429993</v>
      </c>
      <c r="E1598">
        <v>285.790009</v>
      </c>
      <c r="F1598">
        <v>268.087372</v>
      </c>
      <c r="G1598">
        <v>49204900</v>
      </c>
    </row>
    <row r="1599" customFormat="1" spans="1:7">
      <c r="A1599" s="3">
        <v>43336</v>
      </c>
      <c r="B1599">
        <v>286.440002</v>
      </c>
      <c r="C1599">
        <v>287.670013</v>
      </c>
      <c r="D1599">
        <v>286.380005</v>
      </c>
      <c r="E1599">
        <v>287.51001</v>
      </c>
      <c r="F1599">
        <v>269.700897</v>
      </c>
      <c r="G1599">
        <v>57487400</v>
      </c>
    </row>
    <row r="1600" customFormat="1" spans="1:7">
      <c r="A1600" s="3">
        <v>43339</v>
      </c>
      <c r="B1600">
        <v>288.859985</v>
      </c>
      <c r="C1600">
        <v>289.899994</v>
      </c>
      <c r="D1600">
        <v>288.679993</v>
      </c>
      <c r="E1600">
        <v>289.779999</v>
      </c>
      <c r="F1600">
        <v>271.830292</v>
      </c>
      <c r="G1600">
        <v>57072400</v>
      </c>
    </row>
    <row r="1601" customFormat="1" spans="1:7">
      <c r="A1601" s="3">
        <v>43340</v>
      </c>
      <c r="B1601">
        <v>290.299988</v>
      </c>
      <c r="C1601">
        <v>290.420013</v>
      </c>
      <c r="D1601">
        <v>289.399994</v>
      </c>
      <c r="E1601">
        <v>289.920013</v>
      </c>
      <c r="F1601">
        <v>271.961639</v>
      </c>
      <c r="G1601">
        <v>46943500</v>
      </c>
    </row>
    <row r="1602" customFormat="1" spans="1:7">
      <c r="A1602" s="3">
        <v>43341</v>
      </c>
      <c r="B1602">
        <v>290.160004</v>
      </c>
      <c r="C1602">
        <v>291.73999</v>
      </c>
      <c r="D1602">
        <v>289.890015</v>
      </c>
      <c r="E1602">
        <v>291.480011</v>
      </c>
      <c r="F1602">
        <v>273.424988</v>
      </c>
      <c r="G1602">
        <v>61485500</v>
      </c>
    </row>
    <row r="1603" customFormat="1" spans="1:7">
      <c r="A1603" s="3">
        <v>43342</v>
      </c>
      <c r="B1603">
        <v>290.940002</v>
      </c>
      <c r="C1603">
        <v>291.359985</v>
      </c>
      <c r="D1603">
        <v>289.630005</v>
      </c>
      <c r="E1603">
        <v>290.299988</v>
      </c>
      <c r="F1603">
        <v>272.318054</v>
      </c>
      <c r="G1603">
        <v>61229500</v>
      </c>
    </row>
    <row r="1604" customFormat="1" spans="1:7">
      <c r="A1604" s="3">
        <v>43343</v>
      </c>
      <c r="B1604">
        <v>289.839996</v>
      </c>
      <c r="C1604">
        <v>290.809998</v>
      </c>
      <c r="D1604">
        <v>289.290009</v>
      </c>
      <c r="E1604">
        <v>290.309998</v>
      </c>
      <c r="F1604">
        <v>272.327454</v>
      </c>
      <c r="G1604">
        <v>66140800</v>
      </c>
    </row>
    <row r="1605" customFormat="1" spans="1:7">
      <c r="A1605" s="3">
        <v>43347</v>
      </c>
      <c r="B1605">
        <v>289.839996</v>
      </c>
      <c r="C1605">
        <v>290.209991</v>
      </c>
      <c r="D1605">
        <v>288.679993</v>
      </c>
      <c r="E1605">
        <v>289.809998</v>
      </c>
      <c r="F1605">
        <v>271.858368</v>
      </c>
      <c r="G1605">
        <v>57594400</v>
      </c>
    </row>
    <row r="1606" customFormat="1" spans="1:7">
      <c r="A1606" s="3">
        <v>43348</v>
      </c>
      <c r="B1606">
        <v>289.410004</v>
      </c>
      <c r="C1606">
        <v>289.640015</v>
      </c>
      <c r="D1606">
        <v>287.890015</v>
      </c>
      <c r="E1606">
        <v>289.029999</v>
      </c>
      <c r="F1606">
        <v>271.12674</v>
      </c>
      <c r="G1606">
        <v>72452400</v>
      </c>
    </row>
    <row r="1607" customFormat="1" spans="1:7">
      <c r="A1607" s="3">
        <v>43349</v>
      </c>
      <c r="B1607">
        <v>289.149994</v>
      </c>
      <c r="C1607">
        <v>289.48999</v>
      </c>
      <c r="D1607">
        <v>287</v>
      </c>
      <c r="E1607">
        <v>288.160004</v>
      </c>
      <c r="F1607">
        <v>270.310577</v>
      </c>
      <c r="G1607">
        <v>65909900</v>
      </c>
    </row>
    <row r="1608" customFormat="1" spans="1:7">
      <c r="A1608" s="3">
        <v>43350</v>
      </c>
      <c r="B1608">
        <v>286.980011</v>
      </c>
      <c r="C1608">
        <v>288.700012</v>
      </c>
      <c r="D1608">
        <v>286.709991</v>
      </c>
      <c r="E1608">
        <v>287.600006</v>
      </c>
      <c r="F1608">
        <v>269.785309</v>
      </c>
      <c r="G1608">
        <v>73524800</v>
      </c>
    </row>
    <row r="1609" customFormat="1" spans="1:7">
      <c r="A1609" s="3">
        <v>43353</v>
      </c>
      <c r="B1609">
        <v>288.73999</v>
      </c>
      <c r="C1609">
        <v>289.040009</v>
      </c>
      <c r="D1609">
        <v>287.880005</v>
      </c>
      <c r="E1609">
        <v>288.100006</v>
      </c>
      <c r="F1609">
        <v>270.254364</v>
      </c>
      <c r="G1609">
        <v>50210900</v>
      </c>
    </row>
    <row r="1610" customFormat="1" spans="1:7">
      <c r="A1610" s="3">
        <v>43354</v>
      </c>
      <c r="B1610">
        <v>287.369995</v>
      </c>
      <c r="C1610">
        <v>289.549988</v>
      </c>
      <c r="D1610">
        <v>286.980011</v>
      </c>
      <c r="E1610">
        <v>289.049988</v>
      </c>
      <c r="F1610">
        <v>271.145447</v>
      </c>
      <c r="G1610">
        <v>50530500</v>
      </c>
    </row>
    <row r="1611" customFormat="1" spans="1:7">
      <c r="A1611" s="3">
        <v>43355</v>
      </c>
      <c r="B1611">
        <v>289.059998</v>
      </c>
      <c r="C1611">
        <v>289.799988</v>
      </c>
      <c r="D1611">
        <v>288.230011</v>
      </c>
      <c r="E1611">
        <v>289.119995</v>
      </c>
      <c r="F1611">
        <v>271.211151</v>
      </c>
      <c r="G1611">
        <v>59810800</v>
      </c>
    </row>
    <row r="1612" customFormat="1" spans="1:7">
      <c r="A1612" s="3">
        <v>43356</v>
      </c>
      <c r="B1612">
        <v>290.320007</v>
      </c>
      <c r="C1612">
        <v>291.040009</v>
      </c>
      <c r="D1612">
        <v>290</v>
      </c>
      <c r="E1612">
        <v>290.829987</v>
      </c>
      <c r="F1612">
        <v>272.815247</v>
      </c>
      <c r="G1612">
        <v>51034200</v>
      </c>
    </row>
    <row r="1613" customFormat="1" spans="1:7">
      <c r="A1613" s="3">
        <v>43357</v>
      </c>
      <c r="B1613">
        <v>291.059998</v>
      </c>
      <c r="C1613">
        <v>291.269989</v>
      </c>
      <c r="D1613">
        <v>290</v>
      </c>
      <c r="E1613">
        <v>290.880005</v>
      </c>
      <c r="F1613">
        <v>272.862061</v>
      </c>
      <c r="G1613">
        <v>55079900</v>
      </c>
    </row>
    <row r="1614" customFormat="1" spans="1:7">
      <c r="A1614" s="3">
        <v>43360</v>
      </c>
      <c r="B1614">
        <v>290.820007</v>
      </c>
      <c r="C1614">
        <v>290.859985</v>
      </c>
      <c r="D1614">
        <v>289.029999</v>
      </c>
      <c r="E1614">
        <v>289.339996</v>
      </c>
      <c r="F1614">
        <v>271.417511</v>
      </c>
      <c r="G1614">
        <v>68244000</v>
      </c>
    </row>
    <row r="1615" customFormat="1" spans="1:7">
      <c r="A1615" s="3">
        <v>43361</v>
      </c>
      <c r="B1615">
        <v>289.579987</v>
      </c>
      <c r="C1615">
        <v>291.579987</v>
      </c>
      <c r="D1615">
        <v>289.549988</v>
      </c>
      <c r="E1615">
        <v>290.910004</v>
      </c>
      <c r="F1615">
        <v>272.890289</v>
      </c>
      <c r="G1615">
        <v>61930400</v>
      </c>
    </row>
    <row r="1616" customFormat="1" spans="1:7">
      <c r="A1616" s="3">
        <v>43362</v>
      </c>
      <c r="B1616">
        <v>290.970001</v>
      </c>
      <c r="C1616">
        <v>291.690002</v>
      </c>
      <c r="D1616">
        <v>290.829987</v>
      </c>
      <c r="E1616">
        <v>291.220001</v>
      </c>
      <c r="F1616">
        <v>273.18103</v>
      </c>
      <c r="G1616">
        <v>49080600</v>
      </c>
    </row>
    <row r="1617" customFormat="1" spans="1:7">
      <c r="A1617" s="3">
        <v>43363</v>
      </c>
      <c r="B1617">
        <v>292.640015</v>
      </c>
      <c r="C1617">
        <v>293.940002</v>
      </c>
      <c r="D1617">
        <v>291.23999</v>
      </c>
      <c r="E1617">
        <v>293.579987</v>
      </c>
      <c r="F1617">
        <v>275.394928</v>
      </c>
      <c r="G1617">
        <v>100360600</v>
      </c>
    </row>
    <row r="1618" customFormat="1" spans="1:7">
      <c r="A1618" s="3">
        <v>43364</v>
      </c>
      <c r="B1618">
        <v>293.089996</v>
      </c>
      <c r="C1618">
        <v>293.220001</v>
      </c>
      <c r="D1618">
        <v>291.809998</v>
      </c>
      <c r="E1618">
        <v>291.98999</v>
      </c>
      <c r="F1618">
        <v>275.143341</v>
      </c>
      <c r="G1618">
        <v>105479700</v>
      </c>
    </row>
    <row r="1619" customFormat="1" spans="1:7">
      <c r="A1619" s="3">
        <v>43367</v>
      </c>
      <c r="B1619">
        <v>291.339996</v>
      </c>
      <c r="C1619">
        <v>291.5</v>
      </c>
      <c r="D1619">
        <v>290.369995</v>
      </c>
      <c r="E1619">
        <v>291.019989</v>
      </c>
      <c r="F1619">
        <v>274.229187</v>
      </c>
      <c r="G1619">
        <v>53409600</v>
      </c>
    </row>
    <row r="1620" customFormat="1" spans="1:7">
      <c r="A1620" s="3">
        <v>43368</v>
      </c>
      <c r="B1620">
        <v>291.529999</v>
      </c>
      <c r="C1620">
        <v>291.649994</v>
      </c>
      <c r="D1620">
        <v>290.480011</v>
      </c>
      <c r="E1620">
        <v>290.75</v>
      </c>
      <c r="F1620">
        <v>273.974854</v>
      </c>
      <c r="G1620">
        <v>44370000</v>
      </c>
    </row>
    <row r="1621" customFormat="1" spans="1:7">
      <c r="A1621" s="3">
        <v>43369</v>
      </c>
      <c r="B1621">
        <v>290.910004</v>
      </c>
      <c r="C1621">
        <v>292.23999</v>
      </c>
      <c r="D1621">
        <v>289.410004</v>
      </c>
      <c r="E1621">
        <v>289.880005</v>
      </c>
      <c r="F1621">
        <v>273.15506</v>
      </c>
      <c r="G1621">
        <v>79739700</v>
      </c>
    </row>
    <row r="1622" customFormat="1" spans="1:7">
      <c r="A1622" s="3">
        <v>43370</v>
      </c>
      <c r="B1622">
        <v>290.410004</v>
      </c>
      <c r="C1622">
        <v>291.910004</v>
      </c>
      <c r="D1622">
        <v>290.100006</v>
      </c>
      <c r="E1622">
        <v>290.690002</v>
      </c>
      <c r="F1622">
        <v>273.918274</v>
      </c>
      <c r="G1622">
        <v>59249500</v>
      </c>
    </row>
    <row r="1623" customFormat="1" spans="1:7">
      <c r="A1623" s="3">
        <v>43371</v>
      </c>
      <c r="B1623">
        <v>289.98999</v>
      </c>
      <c r="C1623">
        <v>291.279999</v>
      </c>
      <c r="D1623">
        <v>289.950012</v>
      </c>
      <c r="E1623">
        <v>290.720001</v>
      </c>
      <c r="F1623">
        <v>273.946533</v>
      </c>
      <c r="G1623">
        <v>70091400</v>
      </c>
    </row>
    <row r="1624" customFormat="1" spans="1:7">
      <c r="A1624" s="3">
        <v>43374</v>
      </c>
      <c r="B1624">
        <v>292.109985</v>
      </c>
      <c r="C1624">
        <v>292.929993</v>
      </c>
      <c r="D1624">
        <v>290.980011</v>
      </c>
      <c r="E1624">
        <v>291.730011</v>
      </c>
      <c r="F1624">
        <v>274.898285</v>
      </c>
      <c r="G1624">
        <v>62078900</v>
      </c>
    </row>
    <row r="1625" customFormat="1" spans="1:7">
      <c r="A1625" s="3">
        <v>43375</v>
      </c>
      <c r="B1625">
        <v>291.559998</v>
      </c>
      <c r="C1625">
        <v>292.359985</v>
      </c>
      <c r="D1625">
        <v>291.140015</v>
      </c>
      <c r="E1625">
        <v>291.559998</v>
      </c>
      <c r="F1625">
        <v>274.738037</v>
      </c>
      <c r="G1625">
        <v>47258200</v>
      </c>
    </row>
    <row r="1626" customFormat="1" spans="1:7">
      <c r="A1626" s="3">
        <v>43376</v>
      </c>
      <c r="B1626">
        <v>292.73999</v>
      </c>
      <c r="C1626">
        <v>293.209991</v>
      </c>
      <c r="D1626">
        <v>291.320007</v>
      </c>
      <c r="E1626">
        <v>291.720001</v>
      </c>
      <c r="F1626">
        <v>274.888885</v>
      </c>
      <c r="G1626">
        <v>64694600</v>
      </c>
    </row>
    <row r="1627" customFormat="1" spans="1:7">
      <c r="A1627" s="3">
        <v>43377</v>
      </c>
      <c r="B1627">
        <v>291.179993</v>
      </c>
      <c r="C1627">
        <v>291.23999</v>
      </c>
      <c r="D1627">
        <v>287.660004</v>
      </c>
      <c r="E1627">
        <v>289.440002</v>
      </c>
      <c r="F1627">
        <v>272.740387</v>
      </c>
      <c r="G1627">
        <v>111545900</v>
      </c>
    </row>
    <row r="1628" customFormat="1" spans="1:7">
      <c r="A1628" s="3">
        <v>43378</v>
      </c>
      <c r="B1628">
        <v>289.690002</v>
      </c>
      <c r="C1628">
        <v>290.269989</v>
      </c>
      <c r="D1628">
        <v>286.220001</v>
      </c>
      <c r="E1628">
        <v>287.820007</v>
      </c>
      <c r="F1628">
        <v>271.213898</v>
      </c>
      <c r="G1628">
        <v>105951700</v>
      </c>
    </row>
    <row r="1629" customFormat="1" spans="1:7">
      <c r="A1629" s="3">
        <v>43381</v>
      </c>
      <c r="B1629">
        <v>287.049988</v>
      </c>
      <c r="C1629">
        <v>288.220001</v>
      </c>
      <c r="D1629">
        <v>285.5</v>
      </c>
      <c r="E1629">
        <v>287.820007</v>
      </c>
      <c r="F1629">
        <v>271.213898</v>
      </c>
      <c r="G1629">
        <v>87742200</v>
      </c>
    </row>
    <row r="1630" customFormat="1" spans="1:7">
      <c r="A1630" s="3">
        <v>43382</v>
      </c>
      <c r="B1630">
        <v>287.390015</v>
      </c>
      <c r="C1630">
        <v>288.859985</v>
      </c>
      <c r="D1630">
        <v>286.769989</v>
      </c>
      <c r="E1630">
        <v>287.399994</v>
      </c>
      <c r="F1630">
        <v>270.818115</v>
      </c>
      <c r="G1630">
        <v>74339000</v>
      </c>
    </row>
    <row r="1631" customFormat="1" spans="1:7">
      <c r="A1631" s="3">
        <v>43383</v>
      </c>
      <c r="B1631">
        <v>286.829987</v>
      </c>
      <c r="C1631">
        <v>286.910004</v>
      </c>
      <c r="D1631">
        <v>277.880005</v>
      </c>
      <c r="E1631">
        <v>278.299988</v>
      </c>
      <c r="F1631">
        <v>262.243103</v>
      </c>
      <c r="G1631">
        <v>214731000</v>
      </c>
    </row>
    <row r="1632" customFormat="1" spans="1:7">
      <c r="A1632" s="3">
        <v>43384</v>
      </c>
      <c r="B1632">
        <v>277.079987</v>
      </c>
      <c r="C1632">
        <v>278.899994</v>
      </c>
      <c r="D1632">
        <v>270.359985</v>
      </c>
      <c r="E1632">
        <v>272.170013</v>
      </c>
      <c r="F1632">
        <v>256.466766</v>
      </c>
      <c r="G1632">
        <v>274840500</v>
      </c>
    </row>
    <row r="1633" customFormat="1" spans="1:7">
      <c r="A1633" s="3">
        <v>43385</v>
      </c>
      <c r="B1633">
        <v>276.769989</v>
      </c>
      <c r="C1633">
        <v>277.089996</v>
      </c>
      <c r="D1633">
        <v>272.369995</v>
      </c>
      <c r="E1633">
        <v>275.950012</v>
      </c>
      <c r="F1633">
        <v>260.028748</v>
      </c>
      <c r="G1633">
        <v>183186500</v>
      </c>
    </row>
    <row r="1634" customFormat="1" spans="1:7">
      <c r="A1634" s="3">
        <v>43388</v>
      </c>
      <c r="B1634">
        <v>275.549988</v>
      </c>
      <c r="C1634">
        <v>277.040009</v>
      </c>
      <c r="D1634">
        <v>274.299988</v>
      </c>
      <c r="E1634">
        <v>274.399994</v>
      </c>
      <c r="F1634">
        <v>258.568146</v>
      </c>
      <c r="G1634">
        <v>102263700</v>
      </c>
    </row>
    <row r="1635" customFormat="1" spans="1:7">
      <c r="A1635" s="3">
        <v>43389</v>
      </c>
      <c r="B1635">
        <v>276.600006</v>
      </c>
      <c r="C1635">
        <v>280.820007</v>
      </c>
      <c r="D1635">
        <v>276.070007</v>
      </c>
      <c r="E1635">
        <v>280.399994</v>
      </c>
      <c r="F1635">
        <v>264.221954</v>
      </c>
      <c r="G1635">
        <v>118255800</v>
      </c>
    </row>
    <row r="1636" customFormat="1" spans="1:7">
      <c r="A1636" s="3">
        <v>43390</v>
      </c>
      <c r="B1636">
        <v>280.440002</v>
      </c>
      <c r="C1636">
        <v>281.149994</v>
      </c>
      <c r="D1636">
        <v>277.559998</v>
      </c>
      <c r="E1636">
        <v>280.450012</v>
      </c>
      <c r="F1636">
        <v>264.269043</v>
      </c>
      <c r="G1636">
        <v>110626000</v>
      </c>
    </row>
    <row r="1637" customFormat="1" spans="1:7">
      <c r="A1637" s="3">
        <v>43391</v>
      </c>
      <c r="B1637">
        <v>279.399994</v>
      </c>
      <c r="C1637">
        <v>280.070007</v>
      </c>
      <c r="D1637">
        <v>274.970001</v>
      </c>
      <c r="E1637">
        <v>276.399994</v>
      </c>
      <c r="F1637">
        <v>260.452728</v>
      </c>
      <c r="G1637">
        <v>134557500</v>
      </c>
    </row>
    <row r="1638" customFormat="1" spans="1:7">
      <c r="A1638" s="3">
        <v>43392</v>
      </c>
      <c r="B1638">
        <v>277.130005</v>
      </c>
      <c r="C1638">
        <v>279.299988</v>
      </c>
      <c r="D1638">
        <v>275.470001</v>
      </c>
      <c r="E1638">
        <v>276.25</v>
      </c>
      <c r="F1638">
        <v>260.311371</v>
      </c>
      <c r="G1638">
        <v>139901600</v>
      </c>
    </row>
    <row r="1639" customFormat="1" spans="1:7">
      <c r="A1639" s="3">
        <v>43395</v>
      </c>
      <c r="B1639">
        <v>277</v>
      </c>
      <c r="C1639">
        <v>277.359985</v>
      </c>
      <c r="D1639">
        <v>274.410004</v>
      </c>
      <c r="E1639">
        <v>275.01001</v>
      </c>
      <c r="F1639">
        <v>259.142975</v>
      </c>
      <c r="G1639">
        <v>82415800</v>
      </c>
    </row>
    <row r="1640" customFormat="1" spans="1:7">
      <c r="A1640" s="3">
        <v>43396</v>
      </c>
      <c r="B1640">
        <v>270.950012</v>
      </c>
      <c r="C1640">
        <v>274.869995</v>
      </c>
      <c r="D1640">
        <v>268.609985</v>
      </c>
      <c r="E1640">
        <v>273.609985</v>
      </c>
      <c r="F1640">
        <v>257.82373</v>
      </c>
      <c r="G1640">
        <v>146352700</v>
      </c>
    </row>
    <row r="1641" customFormat="1" spans="1:7">
      <c r="A1641" s="3">
        <v>43397</v>
      </c>
      <c r="B1641">
        <v>273.329987</v>
      </c>
      <c r="C1641">
        <v>273.76001</v>
      </c>
      <c r="D1641">
        <v>264.700012</v>
      </c>
      <c r="E1641">
        <v>265.320007</v>
      </c>
      <c r="F1641">
        <v>250.012115</v>
      </c>
      <c r="G1641">
        <v>177806700</v>
      </c>
    </row>
    <row r="1642" customFormat="1" spans="1:7">
      <c r="A1642" s="3">
        <v>43398</v>
      </c>
      <c r="B1642">
        <v>267.380005</v>
      </c>
      <c r="C1642">
        <v>271.809998</v>
      </c>
      <c r="D1642">
        <v>266.230011</v>
      </c>
      <c r="E1642">
        <v>270.079987</v>
      </c>
      <c r="F1642">
        <v>254.497375</v>
      </c>
      <c r="G1642">
        <v>138061500</v>
      </c>
    </row>
    <row r="1643" customFormat="1" spans="1:7">
      <c r="A1643" s="3">
        <v>43399</v>
      </c>
      <c r="B1643">
        <v>265.920013</v>
      </c>
      <c r="C1643">
        <v>271</v>
      </c>
      <c r="D1643">
        <v>262.290009</v>
      </c>
      <c r="E1643">
        <v>265.329987</v>
      </c>
      <c r="F1643">
        <v>250.0215</v>
      </c>
      <c r="G1643">
        <v>201574600</v>
      </c>
    </row>
    <row r="1644" customFormat="1" spans="1:7">
      <c r="A1644" s="3">
        <v>43402</v>
      </c>
      <c r="B1644">
        <v>268.799988</v>
      </c>
      <c r="C1644">
        <v>270.25</v>
      </c>
      <c r="D1644">
        <v>259.850006</v>
      </c>
      <c r="E1644">
        <v>263.859985</v>
      </c>
      <c r="F1644">
        <v>248.636276</v>
      </c>
      <c r="G1644">
        <v>160749100</v>
      </c>
    </row>
    <row r="1645" customFormat="1" spans="1:7">
      <c r="A1645" s="3">
        <v>43403</v>
      </c>
      <c r="B1645">
        <v>263.670013</v>
      </c>
      <c r="C1645">
        <v>268.119995</v>
      </c>
      <c r="D1645">
        <v>263.119995</v>
      </c>
      <c r="E1645">
        <v>267.769989</v>
      </c>
      <c r="F1645">
        <v>252.320663</v>
      </c>
      <c r="G1645">
        <v>157116000</v>
      </c>
    </row>
    <row r="1646" customFormat="1" spans="1:7">
      <c r="A1646" s="3">
        <v>43404</v>
      </c>
      <c r="B1646">
        <v>270.649994</v>
      </c>
      <c r="C1646">
        <v>273.230011</v>
      </c>
      <c r="D1646">
        <v>270.119995</v>
      </c>
      <c r="E1646">
        <v>270.630005</v>
      </c>
      <c r="F1646">
        <v>255.015686</v>
      </c>
      <c r="G1646">
        <v>128296300</v>
      </c>
    </row>
    <row r="1647" customFormat="1" spans="1:7">
      <c r="A1647" s="3">
        <v>43405</v>
      </c>
      <c r="B1647">
        <v>271.600006</v>
      </c>
      <c r="C1647">
        <v>273.730011</v>
      </c>
      <c r="D1647">
        <v>270.380005</v>
      </c>
      <c r="E1647">
        <v>273.51001</v>
      </c>
      <c r="F1647">
        <v>257.729492</v>
      </c>
      <c r="G1647">
        <v>99495000</v>
      </c>
    </row>
    <row r="1648" customFormat="1" spans="1:7">
      <c r="A1648" s="3">
        <v>43406</v>
      </c>
      <c r="B1648">
        <v>274.75</v>
      </c>
      <c r="C1648">
        <v>275.230011</v>
      </c>
      <c r="D1648">
        <v>269.589996</v>
      </c>
      <c r="E1648">
        <v>271.890015</v>
      </c>
      <c r="F1648">
        <v>256.203003</v>
      </c>
      <c r="G1648">
        <v>122634100</v>
      </c>
    </row>
    <row r="1649" customFormat="1" spans="1:7">
      <c r="A1649" s="3">
        <v>43409</v>
      </c>
      <c r="B1649">
        <v>272.440002</v>
      </c>
      <c r="C1649">
        <v>274.01001</v>
      </c>
      <c r="D1649">
        <v>271.350006</v>
      </c>
      <c r="E1649">
        <v>273.390015</v>
      </c>
      <c r="F1649">
        <v>257.616425</v>
      </c>
      <c r="G1649">
        <v>65622500</v>
      </c>
    </row>
    <row r="1650" customFormat="1" spans="1:7">
      <c r="A1650" s="3">
        <v>43410</v>
      </c>
      <c r="B1650">
        <v>273.320007</v>
      </c>
      <c r="C1650">
        <v>275.299988</v>
      </c>
      <c r="D1650">
        <v>273.25</v>
      </c>
      <c r="E1650">
        <v>275.119995</v>
      </c>
      <c r="F1650">
        <v>259.246643</v>
      </c>
      <c r="G1650">
        <v>60085900</v>
      </c>
    </row>
    <row r="1651" customFormat="1" spans="1:7">
      <c r="A1651" s="3">
        <v>43411</v>
      </c>
      <c r="B1651">
        <v>277.559998</v>
      </c>
      <c r="C1651">
        <v>281.100006</v>
      </c>
      <c r="D1651">
        <v>277.079987</v>
      </c>
      <c r="E1651">
        <v>281.01001</v>
      </c>
      <c r="F1651">
        <v>264.796814</v>
      </c>
      <c r="G1651">
        <v>102752100</v>
      </c>
    </row>
    <row r="1652" customFormat="1" spans="1:7">
      <c r="A1652" s="3">
        <v>43412</v>
      </c>
      <c r="B1652">
        <v>280.109985</v>
      </c>
      <c r="C1652">
        <v>281.220001</v>
      </c>
      <c r="D1652">
        <v>279.220001</v>
      </c>
      <c r="E1652">
        <v>280.5</v>
      </c>
      <c r="F1652">
        <v>264.316254</v>
      </c>
      <c r="G1652">
        <v>65584900</v>
      </c>
    </row>
    <row r="1653" customFormat="1" spans="1:7">
      <c r="A1653" s="3">
        <v>43413</v>
      </c>
      <c r="B1653">
        <v>279.029999</v>
      </c>
      <c r="C1653">
        <v>279.23999</v>
      </c>
      <c r="D1653">
        <v>276.179993</v>
      </c>
      <c r="E1653">
        <v>277.76001</v>
      </c>
      <c r="F1653">
        <v>261.734314</v>
      </c>
      <c r="G1653">
        <v>98812600</v>
      </c>
    </row>
    <row r="1654" customFormat="1" spans="1:7">
      <c r="A1654" s="3">
        <v>43416</v>
      </c>
      <c r="B1654">
        <v>277.190002</v>
      </c>
      <c r="C1654">
        <v>277.459991</v>
      </c>
      <c r="D1654">
        <v>271.98999</v>
      </c>
      <c r="E1654">
        <v>272.570007</v>
      </c>
      <c r="F1654">
        <v>256.843781</v>
      </c>
      <c r="G1654">
        <v>99673600</v>
      </c>
    </row>
    <row r="1655" customFormat="1" spans="1:7">
      <c r="A1655" s="3">
        <v>43417</v>
      </c>
      <c r="B1655">
        <v>273.089996</v>
      </c>
      <c r="C1655">
        <v>275.329987</v>
      </c>
      <c r="D1655">
        <v>271.25</v>
      </c>
      <c r="E1655">
        <v>272.059998</v>
      </c>
      <c r="F1655">
        <v>256.363129</v>
      </c>
      <c r="G1655">
        <v>98176600</v>
      </c>
    </row>
    <row r="1656" customFormat="1" spans="1:7">
      <c r="A1656" s="3">
        <v>43418</v>
      </c>
      <c r="B1656">
        <v>274.160004</v>
      </c>
      <c r="C1656">
        <v>274.609985</v>
      </c>
      <c r="D1656">
        <v>268.450012</v>
      </c>
      <c r="E1656">
        <v>270.200012</v>
      </c>
      <c r="F1656">
        <v>254.610519</v>
      </c>
      <c r="G1656">
        <v>125335900</v>
      </c>
    </row>
    <row r="1657" customFormat="1" spans="1:7">
      <c r="A1657" s="3">
        <v>43419</v>
      </c>
      <c r="B1657">
        <v>268.779999</v>
      </c>
      <c r="C1657">
        <v>273.540009</v>
      </c>
      <c r="D1657">
        <v>267.01001</v>
      </c>
      <c r="E1657">
        <v>273.019989</v>
      </c>
      <c r="F1657">
        <v>257.267731</v>
      </c>
      <c r="G1657">
        <v>135101400</v>
      </c>
    </row>
    <row r="1658" customFormat="1" spans="1:7">
      <c r="A1658" s="3">
        <v>43420</v>
      </c>
      <c r="B1658">
        <v>271.790009</v>
      </c>
      <c r="C1658">
        <v>274.75</v>
      </c>
      <c r="D1658">
        <v>271.209991</v>
      </c>
      <c r="E1658">
        <v>273.730011</v>
      </c>
      <c r="F1658">
        <v>257.936829</v>
      </c>
      <c r="G1658">
        <v>126668000</v>
      </c>
    </row>
    <row r="1659" customFormat="1" spans="1:7">
      <c r="A1659" s="3">
        <v>43423</v>
      </c>
      <c r="B1659">
        <v>273.049988</v>
      </c>
      <c r="C1659">
        <v>273.380005</v>
      </c>
      <c r="D1659">
        <v>268.070007</v>
      </c>
      <c r="E1659">
        <v>269.100006</v>
      </c>
      <c r="F1659">
        <v>253.573898</v>
      </c>
      <c r="G1659">
        <v>103061700</v>
      </c>
    </row>
    <row r="1660" customFormat="1" spans="1:7">
      <c r="A1660" s="3">
        <v>43424</v>
      </c>
      <c r="B1660">
        <v>265.359985</v>
      </c>
      <c r="C1660">
        <v>267</v>
      </c>
      <c r="D1660">
        <v>263.149994</v>
      </c>
      <c r="E1660">
        <v>264.119995</v>
      </c>
      <c r="F1660">
        <v>248.881287</v>
      </c>
      <c r="G1660">
        <v>136021300</v>
      </c>
    </row>
    <row r="1661" customFormat="1" spans="1:7">
      <c r="A1661" s="3">
        <v>43425</v>
      </c>
      <c r="B1661">
        <v>265.859985</v>
      </c>
      <c r="C1661">
        <v>267.149994</v>
      </c>
      <c r="D1661">
        <v>265.01001</v>
      </c>
      <c r="E1661">
        <v>265.019989</v>
      </c>
      <c r="F1661">
        <v>249.729309</v>
      </c>
      <c r="G1661">
        <v>75563700</v>
      </c>
    </row>
    <row r="1662" customFormat="1" spans="1:7">
      <c r="A1662" s="3">
        <v>43427</v>
      </c>
      <c r="B1662">
        <v>263.179993</v>
      </c>
      <c r="C1662">
        <v>264.820007</v>
      </c>
      <c r="D1662">
        <v>263.070007</v>
      </c>
      <c r="E1662">
        <v>263.25</v>
      </c>
      <c r="F1662">
        <v>248.061417</v>
      </c>
      <c r="G1662">
        <v>42807900</v>
      </c>
    </row>
    <row r="1663" customFormat="1" spans="1:7">
      <c r="A1663" s="3">
        <v>43430</v>
      </c>
      <c r="B1663">
        <v>265.779999</v>
      </c>
      <c r="C1663">
        <v>267.75</v>
      </c>
      <c r="D1663">
        <v>265.339996</v>
      </c>
      <c r="E1663">
        <v>267.5</v>
      </c>
      <c r="F1663">
        <v>252.066254</v>
      </c>
      <c r="G1663">
        <v>79981400</v>
      </c>
    </row>
    <row r="1664" customFormat="1" spans="1:7">
      <c r="A1664" s="3">
        <v>43431</v>
      </c>
      <c r="B1664">
        <v>266.339996</v>
      </c>
      <c r="C1664">
        <v>268.399994</v>
      </c>
      <c r="D1664">
        <v>265.660004</v>
      </c>
      <c r="E1664">
        <v>268.399994</v>
      </c>
      <c r="F1664">
        <v>252.914322</v>
      </c>
      <c r="G1664">
        <v>75502400</v>
      </c>
    </row>
    <row r="1665" customFormat="1" spans="1:7">
      <c r="A1665" s="3">
        <v>43432</v>
      </c>
      <c r="B1665">
        <v>269.600006</v>
      </c>
      <c r="C1665">
        <v>274.579987</v>
      </c>
      <c r="D1665">
        <v>268.329987</v>
      </c>
      <c r="E1665">
        <v>274.579987</v>
      </c>
      <c r="F1665">
        <v>258.737762</v>
      </c>
      <c r="G1665">
        <v>127629600</v>
      </c>
    </row>
    <row r="1666" customFormat="1" spans="1:7">
      <c r="A1666" s="3">
        <v>43433</v>
      </c>
      <c r="B1666">
        <v>273.709991</v>
      </c>
      <c r="C1666">
        <v>275.549988</v>
      </c>
      <c r="D1666">
        <v>272.429993</v>
      </c>
      <c r="E1666">
        <v>273.980011</v>
      </c>
      <c r="F1666">
        <v>258.172424</v>
      </c>
      <c r="G1666">
        <v>82346400</v>
      </c>
    </row>
    <row r="1667" customFormat="1" spans="1:7">
      <c r="A1667" s="3">
        <v>43434</v>
      </c>
      <c r="B1667">
        <v>273.809998</v>
      </c>
      <c r="C1667">
        <v>276.279999</v>
      </c>
      <c r="D1667">
        <v>273.450012</v>
      </c>
      <c r="E1667">
        <v>275.649994</v>
      </c>
      <c r="F1667">
        <v>259.746002</v>
      </c>
      <c r="G1667">
        <v>98204200</v>
      </c>
    </row>
    <row r="1668" customFormat="1" spans="1:7">
      <c r="A1668" s="3">
        <v>43437</v>
      </c>
      <c r="B1668">
        <v>280.279999</v>
      </c>
      <c r="C1668">
        <v>280.399994</v>
      </c>
      <c r="D1668">
        <v>277.51001</v>
      </c>
      <c r="E1668">
        <v>279.299988</v>
      </c>
      <c r="F1668">
        <v>263.185455</v>
      </c>
      <c r="G1668">
        <v>103176300</v>
      </c>
    </row>
    <row r="1669" customFormat="1" spans="1:7">
      <c r="A1669" s="3">
        <v>43438</v>
      </c>
      <c r="B1669">
        <v>278.369995</v>
      </c>
      <c r="C1669">
        <v>278.850006</v>
      </c>
      <c r="D1669">
        <v>269.899994</v>
      </c>
      <c r="E1669">
        <v>270.25</v>
      </c>
      <c r="F1669">
        <v>254.657608</v>
      </c>
      <c r="G1669">
        <v>177986000</v>
      </c>
    </row>
    <row r="1670" customFormat="1" spans="1:7">
      <c r="A1670" s="3">
        <v>43440</v>
      </c>
      <c r="B1670">
        <v>265.920013</v>
      </c>
      <c r="C1670">
        <v>269.970001</v>
      </c>
      <c r="D1670">
        <v>262.440002</v>
      </c>
      <c r="E1670">
        <v>269.839996</v>
      </c>
      <c r="F1670">
        <v>254.271225</v>
      </c>
      <c r="G1670">
        <v>204185400</v>
      </c>
    </row>
    <row r="1671" customFormat="1" spans="1:7">
      <c r="A1671" s="3">
        <v>43441</v>
      </c>
      <c r="B1671">
        <v>269.459991</v>
      </c>
      <c r="C1671">
        <v>271.220001</v>
      </c>
      <c r="D1671">
        <v>262.630005</v>
      </c>
      <c r="E1671">
        <v>263.570007</v>
      </c>
      <c r="F1671">
        <v>248.363007</v>
      </c>
      <c r="G1671">
        <v>161018900</v>
      </c>
    </row>
    <row r="1672" customFormat="1" spans="1:7">
      <c r="A1672" s="3">
        <v>43444</v>
      </c>
      <c r="B1672">
        <v>263.369995</v>
      </c>
      <c r="C1672">
        <v>265.160004</v>
      </c>
      <c r="D1672">
        <v>258.619995</v>
      </c>
      <c r="E1672">
        <v>264.070007</v>
      </c>
      <c r="F1672">
        <v>248.834183</v>
      </c>
      <c r="G1672">
        <v>151445900</v>
      </c>
    </row>
    <row r="1673" customFormat="1" spans="1:7">
      <c r="A1673" s="3">
        <v>43445</v>
      </c>
      <c r="B1673">
        <v>267.660004</v>
      </c>
      <c r="C1673">
        <v>267.869995</v>
      </c>
      <c r="D1673">
        <v>262.480011</v>
      </c>
      <c r="E1673">
        <v>264.130005</v>
      </c>
      <c r="F1673">
        <v>248.890701</v>
      </c>
      <c r="G1673">
        <v>121504400</v>
      </c>
    </row>
    <row r="1674" customFormat="1" spans="1:7">
      <c r="A1674" s="3">
        <v>43446</v>
      </c>
      <c r="B1674">
        <v>267.470001</v>
      </c>
      <c r="C1674">
        <v>269</v>
      </c>
      <c r="D1674">
        <v>265.369995</v>
      </c>
      <c r="E1674">
        <v>265.459991</v>
      </c>
      <c r="F1674">
        <v>250.143951</v>
      </c>
      <c r="G1674">
        <v>97976700</v>
      </c>
    </row>
    <row r="1675" customFormat="1" spans="1:7">
      <c r="A1675" s="3">
        <v>43447</v>
      </c>
      <c r="B1675">
        <v>266.519989</v>
      </c>
      <c r="C1675">
        <v>267.48999</v>
      </c>
      <c r="D1675">
        <v>264.119995</v>
      </c>
      <c r="E1675">
        <v>265.369995</v>
      </c>
      <c r="F1675">
        <v>250.059143</v>
      </c>
      <c r="G1675">
        <v>96662700</v>
      </c>
    </row>
    <row r="1676" customFormat="1" spans="1:7">
      <c r="A1676" s="3">
        <v>43448</v>
      </c>
      <c r="B1676">
        <v>262.959991</v>
      </c>
      <c r="C1676">
        <v>264.029999</v>
      </c>
      <c r="D1676">
        <v>259.850006</v>
      </c>
      <c r="E1676">
        <v>260.470001</v>
      </c>
      <c r="F1676">
        <v>245.441864</v>
      </c>
      <c r="G1676">
        <v>116961100</v>
      </c>
    </row>
    <row r="1677" customFormat="1" spans="1:7">
      <c r="A1677" s="3">
        <v>43451</v>
      </c>
      <c r="B1677">
        <v>259.399994</v>
      </c>
      <c r="C1677">
        <v>260.649994</v>
      </c>
      <c r="D1677">
        <v>253.529999</v>
      </c>
      <c r="E1677">
        <v>255.360001</v>
      </c>
      <c r="F1677">
        <v>240.626709</v>
      </c>
      <c r="G1677">
        <v>165492300</v>
      </c>
    </row>
    <row r="1678" customFormat="1" spans="1:7">
      <c r="A1678" s="3">
        <v>43452</v>
      </c>
      <c r="B1678">
        <v>257.200012</v>
      </c>
      <c r="C1678">
        <v>257.950012</v>
      </c>
      <c r="D1678">
        <v>253.279999</v>
      </c>
      <c r="E1678">
        <v>255.080002</v>
      </c>
      <c r="F1678">
        <v>240.362854</v>
      </c>
      <c r="G1678">
        <v>134515100</v>
      </c>
    </row>
    <row r="1679" customFormat="1" spans="1:7">
      <c r="A1679" s="3">
        <v>43453</v>
      </c>
      <c r="B1679">
        <v>255.169998</v>
      </c>
      <c r="C1679">
        <v>259.399994</v>
      </c>
      <c r="D1679">
        <v>249.350006</v>
      </c>
      <c r="E1679">
        <v>251.259995</v>
      </c>
      <c r="F1679">
        <v>236.76326</v>
      </c>
      <c r="G1679">
        <v>214992800</v>
      </c>
    </row>
    <row r="1680" customFormat="1" spans="1:7">
      <c r="A1680" s="3">
        <v>43454</v>
      </c>
      <c r="B1680">
        <v>249.860001</v>
      </c>
      <c r="C1680">
        <v>251.619995</v>
      </c>
      <c r="D1680">
        <v>244.649994</v>
      </c>
      <c r="E1680">
        <v>247.169998</v>
      </c>
      <c r="F1680">
        <v>232.90921</v>
      </c>
      <c r="G1680">
        <v>252053400</v>
      </c>
    </row>
    <row r="1681" customFormat="1" spans="1:7">
      <c r="A1681" s="3">
        <v>43455</v>
      </c>
      <c r="B1681">
        <v>246.740005</v>
      </c>
      <c r="C1681">
        <v>249.710007</v>
      </c>
      <c r="D1681">
        <v>239.979996</v>
      </c>
      <c r="E1681">
        <v>240.699997</v>
      </c>
      <c r="F1681">
        <v>228.137024</v>
      </c>
      <c r="G1681">
        <v>255345600</v>
      </c>
    </row>
    <row r="1682" customFormat="1" spans="1:7">
      <c r="A1682" s="3">
        <v>43458</v>
      </c>
      <c r="B1682">
        <v>239.039993</v>
      </c>
      <c r="C1682">
        <v>240.839996</v>
      </c>
      <c r="D1682">
        <v>234.270004</v>
      </c>
      <c r="E1682">
        <v>234.339996</v>
      </c>
      <c r="F1682">
        <v>222.108978</v>
      </c>
      <c r="G1682">
        <v>147311600</v>
      </c>
    </row>
    <row r="1683" customFormat="1" spans="1:7">
      <c r="A1683" s="3">
        <v>43460</v>
      </c>
      <c r="B1683">
        <v>235.970001</v>
      </c>
      <c r="C1683">
        <v>246.179993</v>
      </c>
      <c r="D1683">
        <v>233.759995</v>
      </c>
      <c r="E1683">
        <v>246.179993</v>
      </c>
      <c r="F1683">
        <v>233.331024</v>
      </c>
      <c r="G1683">
        <v>218485400</v>
      </c>
    </row>
    <row r="1684" customFormat="1" spans="1:7">
      <c r="A1684" s="3">
        <v>43461</v>
      </c>
      <c r="B1684">
        <v>242.570007</v>
      </c>
      <c r="C1684">
        <v>248.289993</v>
      </c>
      <c r="D1684">
        <v>238.960007</v>
      </c>
      <c r="E1684">
        <v>248.070007</v>
      </c>
      <c r="F1684">
        <v>235.12236</v>
      </c>
      <c r="G1684">
        <v>186267300</v>
      </c>
    </row>
    <row r="1685" customFormat="1" spans="1:7">
      <c r="A1685" s="3">
        <v>43462</v>
      </c>
      <c r="B1685">
        <v>249.580002</v>
      </c>
      <c r="C1685">
        <v>251.399994</v>
      </c>
      <c r="D1685">
        <v>246.449997</v>
      </c>
      <c r="E1685">
        <v>247.75</v>
      </c>
      <c r="F1685">
        <v>234.819061</v>
      </c>
      <c r="G1685">
        <v>153100200</v>
      </c>
    </row>
    <row r="1686" customFormat="1" spans="1:7">
      <c r="A1686" s="3">
        <v>43465</v>
      </c>
      <c r="B1686">
        <v>249.559998</v>
      </c>
      <c r="C1686">
        <v>250.190002</v>
      </c>
      <c r="D1686">
        <v>247.470001</v>
      </c>
      <c r="E1686">
        <v>249.919998</v>
      </c>
      <c r="F1686">
        <v>236.875839</v>
      </c>
      <c r="G1686">
        <v>144299400</v>
      </c>
    </row>
    <row r="1687" customFormat="1" spans="1:7">
      <c r="A1687" s="3">
        <v>43467</v>
      </c>
      <c r="B1687">
        <v>245.979996</v>
      </c>
      <c r="C1687">
        <v>251.210007</v>
      </c>
      <c r="D1687">
        <v>245.949997</v>
      </c>
      <c r="E1687">
        <v>250.179993</v>
      </c>
      <c r="F1687">
        <v>237.122223</v>
      </c>
      <c r="G1687">
        <v>126925200</v>
      </c>
    </row>
    <row r="1688" customFormat="1" spans="1:7">
      <c r="A1688" s="3">
        <v>43468</v>
      </c>
      <c r="B1688">
        <v>248.229996</v>
      </c>
      <c r="C1688">
        <v>248.570007</v>
      </c>
      <c r="D1688">
        <v>243.669998</v>
      </c>
      <c r="E1688">
        <v>244.210007</v>
      </c>
      <c r="F1688">
        <v>231.463852</v>
      </c>
      <c r="G1688">
        <v>144140700</v>
      </c>
    </row>
    <row r="1689" customFormat="1" spans="1:7">
      <c r="A1689" s="3">
        <v>43469</v>
      </c>
      <c r="B1689">
        <v>247.589996</v>
      </c>
      <c r="C1689">
        <v>253.110001</v>
      </c>
      <c r="D1689">
        <v>247.169998</v>
      </c>
      <c r="E1689">
        <v>252.389999</v>
      </c>
      <c r="F1689">
        <v>239.216888</v>
      </c>
      <c r="G1689">
        <v>142628800</v>
      </c>
    </row>
    <row r="1690" customFormat="1" spans="1:7">
      <c r="A1690" s="3">
        <v>43472</v>
      </c>
      <c r="B1690">
        <v>252.690002</v>
      </c>
      <c r="C1690">
        <v>255.949997</v>
      </c>
      <c r="D1690">
        <v>251.690002</v>
      </c>
      <c r="E1690">
        <v>254.380005</v>
      </c>
      <c r="F1690">
        <v>241.103012</v>
      </c>
      <c r="G1690">
        <v>103139100</v>
      </c>
    </row>
    <row r="1691" customFormat="1" spans="1:7">
      <c r="A1691" s="3">
        <v>43473</v>
      </c>
      <c r="B1691">
        <v>256.820007</v>
      </c>
      <c r="C1691">
        <v>257.309998</v>
      </c>
      <c r="D1691">
        <v>254</v>
      </c>
      <c r="E1691">
        <v>256.769989</v>
      </c>
      <c r="F1691">
        <v>243.368271</v>
      </c>
      <c r="G1691">
        <v>102512600</v>
      </c>
    </row>
    <row r="1692" customFormat="1" spans="1:7">
      <c r="A1692" s="3">
        <v>43474</v>
      </c>
      <c r="B1692">
        <v>257.559998</v>
      </c>
      <c r="C1692">
        <v>258.910004</v>
      </c>
      <c r="D1692">
        <v>256.190002</v>
      </c>
      <c r="E1692">
        <v>257.970001</v>
      </c>
      <c r="F1692">
        <v>244.505646</v>
      </c>
      <c r="G1692">
        <v>95006600</v>
      </c>
    </row>
    <row r="1693" customFormat="1" spans="1:7">
      <c r="A1693" s="3">
        <v>43475</v>
      </c>
      <c r="B1693">
        <v>256.26001</v>
      </c>
      <c r="C1693">
        <v>259.160004</v>
      </c>
      <c r="D1693">
        <v>255.5</v>
      </c>
      <c r="E1693">
        <v>258.880005</v>
      </c>
      <c r="F1693">
        <v>245.368134</v>
      </c>
      <c r="G1693">
        <v>96823900</v>
      </c>
    </row>
    <row r="1694" customFormat="1" spans="1:7">
      <c r="A1694" s="3">
        <v>43476</v>
      </c>
      <c r="B1694">
        <v>257.679993</v>
      </c>
      <c r="C1694">
        <v>259.01001</v>
      </c>
      <c r="D1694">
        <v>257.029999</v>
      </c>
      <c r="E1694">
        <v>258.980011</v>
      </c>
      <c r="F1694">
        <v>245.462921</v>
      </c>
      <c r="G1694">
        <v>73858100</v>
      </c>
    </row>
    <row r="1695" customFormat="1" spans="1:7">
      <c r="A1695" s="3">
        <v>43479</v>
      </c>
      <c r="B1695">
        <v>256.859985</v>
      </c>
      <c r="C1695">
        <v>258.299988</v>
      </c>
      <c r="D1695">
        <v>256.410004</v>
      </c>
      <c r="E1695">
        <v>257.399994</v>
      </c>
      <c r="F1695">
        <v>243.965408</v>
      </c>
      <c r="G1695">
        <v>70908200</v>
      </c>
    </row>
    <row r="1696" customFormat="1" spans="1:7">
      <c r="A1696" s="3">
        <v>43480</v>
      </c>
      <c r="B1696">
        <v>257.820007</v>
      </c>
      <c r="C1696">
        <v>260.700012</v>
      </c>
      <c r="D1696">
        <v>257.809998</v>
      </c>
      <c r="E1696">
        <v>260.350006</v>
      </c>
      <c r="F1696">
        <v>246.761444</v>
      </c>
      <c r="G1696">
        <v>85208300</v>
      </c>
    </row>
    <row r="1697" customFormat="1" spans="1:7">
      <c r="A1697" s="3">
        <v>43481</v>
      </c>
      <c r="B1697">
        <v>260.829987</v>
      </c>
      <c r="C1697">
        <v>261.970001</v>
      </c>
      <c r="D1697">
        <v>260.600006</v>
      </c>
      <c r="E1697">
        <v>260.980011</v>
      </c>
      <c r="F1697">
        <v>247.358536</v>
      </c>
      <c r="G1697">
        <v>77636700</v>
      </c>
    </row>
    <row r="1698" customFormat="1" spans="1:7">
      <c r="A1698" s="3">
        <v>43482</v>
      </c>
      <c r="B1698">
        <v>260.01001</v>
      </c>
      <c r="C1698">
        <v>263.920013</v>
      </c>
      <c r="D1698">
        <v>259.959991</v>
      </c>
      <c r="E1698">
        <v>262.959991</v>
      </c>
      <c r="F1698">
        <v>249.235168</v>
      </c>
      <c r="G1698">
        <v>96118400</v>
      </c>
    </row>
    <row r="1699" customFormat="1" spans="1:7">
      <c r="A1699" s="3">
        <v>43483</v>
      </c>
      <c r="B1699">
        <v>264.980011</v>
      </c>
      <c r="C1699">
        <v>266.980011</v>
      </c>
      <c r="D1699">
        <v>263</v>
      </c>
      <c r="E1699">
        <v>266.459991</v>
      </c>
      <c r="F1699">
        <v>252.55249</v>
      </c>
      <c r="G1699">
        <v>127900300</v>
      </c>
    </row>
    <row r="1700" customFormat="1" spans="1:7">
      <c r="A1700" s="3">
        <v>43487</v>
      </c>
      <c r="B1700">
        <v>264.820007</v>
      </c>
      <c r="C1700">
        <v>265.059998</v>
      </c>
      <c r="D1700">
        <v>261.059998</v>
      </c>
      <c r="E1700">
        <v>262.859985</v>
      </c>
      <c r="F1700">
        <v>249.140427</v>
      </c>
      <c r="G1700">
        <v>115531200</v>
      </c>
    </row>
    <row r="1701" customFormat="1" spans="1:7">
      <c r="A1701" s="3">
        <v>43488</v>
      </c>
      <c r="B1701">
        <v>264.01001</v>
      </c>
      <c r="C1701">
        <v>264.790009</v>
      </c>
      <c r="D1701">
        <v>260.660004</v>
      </c>
      <c r="E1701">
        <v>263.410004</v>
      </c>
      <c r="F1701">
        <v>249.661713</v>
      </c>
      <c r="G1701">
        <v>86030300</v>
      </c>
    </row>
    <row r="1702" customFormat="1" spans="1:7">
      <c r="A1702" s="3">
        <v>43489</v>
      </c>
      <c r="B1702">
        <v>263.209991</v>
      </c>
      <c r="C1702">
        <v>264.200012</v>
      </c>
      <c r="D1702">
        <v>262.079987</v>
      </c>
      <c r="E1702">
        <v>263.549988</v>
      </c>
      <c r="F1702">
        <v>249.794403</v>
      </c>
      <c r="G1702">
        <v>59204100</v>
      </c>
    </row>
    <row r="1703" customFormat="1" spans="1:7">
      <c r="A1703" s="3">
        <v>43490</v>
      </c>
      <c r="B1703">
        <v>265.609985</v>
      </c>
      <c r="C1703">
        <v>266.700012</v>
      </c>
      <c r="D1703">
        <v>263.660004</v>
      </c>
      <c r="E1703">
        <v>265.779999</v>
      </c>
      <c r="F1703">
        <v>251.908051</v>
      </c>
      <c r="G1703">
        <v>96883400</v>
      </c>
    </row>
    <row r="1704" customFormat="1" spans="1:7">
      <c r="A1704" s="3">
        <v>43493</v>
      </c>
      <c r="B1704">
        <v>263.390015</v>
      </c>
      <c r="C1704">
        <v>263.829987</v>
      </c>
      <c r="D1704">
        <v>261.790009</v>
      </c>
      <c r="E1704">
        <v>263.76001</v>
      </c>
      <c r="F1704">
        <v>249.993439</v>
      </c>
      <c r="G1704">
        <v>85613700</v>
      </c>
    </row>
    <row r="1705" customFormat="1" spans="1:7">
      <c r="A1705" s="3">
        <v>43494</v>
      </c>
      <c r="B1705">
        <v>263.920013</v>
      </c>
      <c r="C1705">
        <v>264.549988</v>
      </c>
      <c r="D1705">
        <v>262.480011</v>
      </c>
      <c r="E1705">
        <v>263.410004</v>
      </c>
      <c r="F1705">
        <v>249.661713</v>
      </c>
      <c r="G1705">
        <v>66136300</v>
      </c>
    </row>
    <row r="1706" customFormat="1" spans="1:7">
      <c r="A1706" s="3">
        <v>43495</v>
      </c>
      <c r="B1706">
        <v>265.100006</v>
      </c>
      <c r="C1706">
        <v>268.519989</v>
      </c>
      <c r="D1706">
        <v>264.25</v>
      </c>
      <c r="E1706">
        <v>267.579987</v>
      </c>
      <c r="F1706">
        <v>253.614044</v>
      </c>
      <c r="G1706">
        <v>92473700</v>
      </c>
    </row>
    <row r="1707" customFormat="1" spans="1:7">
      <c r="A1707" s="3">
        <v>43496</v>
      </c>
      <c r="B1707">
        <v>267.51001</v>
      </c>
      <c r="C1707">
        <v>270.470001</v>
      </c>
      <c r="D1707">
        <v>267.269989</v>
      </c>
      <c r="E1707">
        <v>269.929993</v>
      </c>
      <c r="F1707">
        <v>255.8414</v>
      </c>
      <c r="G1707">
        <v>104012100</v>
      </c>
    </row>
    <row r="1708" customFormat="1" spans="1:7">
      <c r="A1708" s="3">
        <v>43497</v>
      </c>
      <c r="B1708">
        <v>270.149994</v>
      </c>
      <c r="C1708">
        <v>271.200012</v>
      </c>
      <c r="D1708">
        <v>269.179993</v>
      </c>
      <c r="E1708">
        <v>270.059998</v>
      </c>
      <c r="F1708">
        <v>255.964645</v>
      </c>
      <c r="G1708">
        <v>85782500</v>
      </c>
    </row>
    <row r="1709" customFormat="1" spans="1:7">
      <c r="A1709" s="3">
        <v>43500</v>
      </c>
      <c r="B1709">
        <v>270.109985</v>
      </c>
      <c r="C1709">
        <v>272.029999</v>
      </c>
      <c r="D1709">
        <v>269.359985</v>
      </c>
      <c r="E1709">
        <v>271.959991</v>
      </c>
      <c r="F1709">
        <v>257.765472</v>
      </c>
      <c r="G1709">
        <v>60744800</v>
      </c>
    </row>
    <row r="1710" customFormat="1" spans="1:7">
      <c r="A1710" s="3">
        <v>43501</v>
      </c>
      <c r="B1710">
        <v>272.440002</v>
      </c>
      <c r="C1710">
        <v>273.440002</v>
      </c>
      <c r="D1710">
        <v>271.880005</v>
      </c>
      <c r="E1710">
        <v>273.100006</v>
      </c>
      <c r="F1710">
        <v>258.845917</v>
      </c>
      <c r="G1710">
        <v>79552800</v>
      </c>
    </row>
    <row r="1711" customFormat="1" spans="1:7">
      <c r="A1711" s="3">
        <v>43502</v>
      </c>
      <c r="B1711">
        <v>272.790009</v>
      </c>
      <c r="C1711">
        <v>273.339996</v>
      </c>
      <c r="D1711">
        <v>271.920013</v>
      </c>
      <c r="E1711">
        <v>272.73999</v>
      </c>
      <c r="F1711">
        <v>258.50473</v>
      </c>
      <c r="G1711">
        <v>58347800</v>
      </c>
    </row>
    <row r="1712" customFormat="1" spans="1:7">
      <c r="A1712" s="3">
        <v>43503</v>
      </c>
      <c r="B1712">
        <v>270.940002</v>
      </c>
      <c r="C1712">
        <v>271.549988</v>
      </c>
      <c r="D1712">
        <v>268.290009</v>
      </c>
      <c r="E1712">
        <v>270.140015</v>
      </c>
      <c r="F1712">
        <v>256.040466</v>
      </c>
      <c r="G1712">
        <v>95482000</v>
      </c>
    </row>
    <row r="1713" customFormat="1" spans="1:7">
      <c r="A1713" s="3">
        <v>43504</v>
      </c>
      <c r="B1713">
        <v>268.75</v>
      </c>
      <c r="C1713">
        <v>270.579987</v>
      </c>
      <c r="D1713">
        <v>267.829987</v>
      </c>
      <c r="E1713">
        <v>270.470001</v>
      </c>
      <c r="F1713">
        <v>256.35321</v>
      </c>
      <c r="G1713">
        <v>75788900</v>
      </c>
    </row>
    <row r="1714" customFormat="1" spans="1:7">
      <c r="A1714" s="3">
        <v>43507</v>
      </c>
      <c r="B1714">
        <v>271.200012</v>
      </c>
      <c r="C1714">
        <v>271.48999</v>
      </c>
      <c r="D1714">
        <v>270.029999</v>
      </c>
      <c r="E1714">
        <v>270.619995</v>
      </c>
      <c r="F1714">
        <v>256.495361</v>
      </c>
      <c r="G1714">
        <v>68021400</v>
      </c>
    </row>
    <row r="1715" customFormat="1" spans="1:7">
      <c r="A1715" s="3">
        <v>43508</v>
      </c>
      <c r="B1715">
        <v>272.420013</v>
      </c>
      <c r="C1715">
        <v>274.519989</v>
      </c>
      <c r="D1715">
        <v>272.339996</v>
      </c>
      <c r="E1715">
        <v>274.100006</v>
      </c>
      <c r="F1715">
        <v>259.793732</v>
      </c>
      <c r="G1715">
        <v>72270200</v>
      </c>
    </row>
    <row r="1716" customFormat="1" spans="1:7">
      <c r="A1716" s="3">
        <v>43509</v>
      </c>
      <c r="B1716">
        <v>275.029999</v>
      </c>
      <c r="C1716">
        <v>275.929993</v>
      </c>
      <c r="D1716">
        <v>274.559998</v>
      </c>
      <c r="E1716">
        <v>274.98999</v>
      </c>
      <c r="F1716">
        <v>260.637299</v>
      </c>
      <c r="G1716">
        <v>65277200</v>
      </c>
    </row>
    <row r="1717" customFormat="1" spans="1:7">
      <c r="A1717" s="3">
        <v>43510</v>
      </c>
      <c r="B1717">
        <v>273.779999</v>
      </c>
      <c r="C1717">
        <v>275.640015</v>
      </c>
      <c r="D1717">
        <v>272.869995</v>
      </c>
      <c r="E1717">
        <v>274.380005</v>
      </c>
      <c r="F1717">
        <v>260.059143</v>
      </c>
      <c r="G1717">
        <v>83234400</v>
      </c>
    </row>
    <row r="1718" customFormat="1" spans="1:7">
      <c r="A1718" s="3">
        <v>43511</v>
      </c>
      <c r="B1718">
        <v>276.359985</v>
      </c>
      <c r="C1718">
        <v>277.410004</v>
      </c>
      <c r="D1718">
        <v>276.130005</v>
      </c>
      <c r="E1718">
        <v>277.369995</v>
      </c>
      <c r="F1718">
        <v>262.893097</v>
      </c>
      <c r="G1718">
        <v>97088700</v>
      </c>
    </row>
    <row r="1719" customFormat="1" spans="1:7">
      <c r="A1719" s="3">
        <v>43515</v>
      </c>
      <c r="B1719">
        <v>276.480011</v>
      </c>
      <c r="C1719">
        <v>278.579987</v>
      </c>
      <c r="D1719">
        <v>276.470001</v>
      </c>
      <c r="E1719">
        <v>277.850006</v>
      </c>
      <c r="F1719">
        <v>263.348053</v>
      </c>
      <c r="G1719">
        <v>59120800</v>
      </c>
    </row>
    <row r="1720" customFormat="1" spans="1:7">
      <c r="A1720" s="3">
        <v>43516</v>
      </c>
      <c r="B1720">
        <v>277.809998</v>
      </c>
      <c r="C1720">
        <v>278.920013</v>
      </c>
      <c r="D1720">
        <v>277.25</v>
      </c>
      <c r="E1720">
        <v>278.410004</v>
      </c>
      <c r="F1720">
        <v>263.878845</v>
      </c>
      <c r="G1720">
        <v>76610800</v>
      </c>
    </row>
    <row r="1721" customFormat="1" spans="1:7">
      <c r="A1721" s="3">
        <v>43517</v>
      </c>
      <c r="B1721">
        <v>277.700012</v>
      </c>
      <c r="C1721">
        <v>278.100006</v>
      </c>
      <c r="D1721">
        <v>276.350006</v>
      </c>
      <c r="E1721">
        <v>277.420013</v>
      </c>
      <c r="F1721">
        <v>262.940521</v>
      </c>
      <c r="G1721">
        <v>64214700</v>
      </c>
    </row>
    <row r="1722" customFormat="1" spans="1:7">
      <c r="A1722" s="3">
        <v>43518</v>
      </c>
      <c r="B1722">
        <v>278.109985</v>
      </c>
      <c r="C1722">
        <v>279.359985</v>
      </c>
      <c r="D1722">
        <v>277.399994</v>
      </c>
      <c r="E1722">
        <v>279.140015</v>
      </c>
      <c r="F1722">
        <v>264.570679</v>
      </c>
      <c r="G1722">
        <v>78114600</v>
      </c>
    </row>
    <row r="1723" customFormat="1" spans="1:7">
      <c r="A1723" s="3">
        <v>43521</v>
      </c>
      <c r="B1723">
        <v>280.730011</v>
      </c>
      <c r="C1723">
        <v>281.309998</v>
      </c>
      <c r="D1723">
        <v>279.429993</v>
      </c>
      <c r="E1723">
        <v>279.519989</v>
      </c>
      <c r="F1723">
        <v>264.930878</v>
      </c>
      <c r="G1723">
        <v>69030700</v>
      </c>
    </row>
    <row r="1724" customFormat="1" spans="1:7">
      <c r="A1724" s="3">
        <v>43522</v>
      </c>
      <c r="B1724">
        <v>279.130005</v>
      </c>
      <c r="C1724">
        <v>280.299988</v>
      </c>
      <c r="D1724">
        <v>278.899994</v>
      </c>
      <c r="E1724">
        <v>279.320007</v>
      </c>
      <c r="F1724">
        <v>264.741333</v>
      </c>
      <c r="G1724">
        <v>56844100</v>
      </c>
    </row>
    <row r="1725" customFormat="1" spans="1:7">
      <c r="A1725" s="3">
        <v>43523</v>
      </c>
      <c r="B1725">
        <v>278.519989</v>
      </c>
      <c r="C1725">
        <v>279.589996</v>
      </c>
      <c r="D1725">
        <v>277.480011</v>
      </c>
      <c r="E1725">
        <v>279.200012</v>
      </c>
      <c r="F1725">
        <v>264.627533</v>
      </c>
      <c r="G1725">
        <v>56921600</v>
      </c>
    </row>
    <row r="1726" customFormat="1" spans="1:7">
      <c r="A1726" s="3">
        <v>43524</v>
      </c>
      <c r="B1726">
        <v>278.959991</v>
      </c>
      <c r="C1726">
        <v>279.450012</v>
      </c>
      <c r="D1726">
        <v>278.320007</v>
      </c>
      <c r="E1726">
        <v>278.679993</v>
      </c>
      <c r="F1726">
        <v>264.134644</v>
      </c>
      <c r="G1726">
        <v>69268300</v>
      </c>
    </row>
    <row r="1727" customFormat="1" spans="1:7">
      <c r="A1727" s="3">
        <v>43525</v>
      </c>
      <c r="B1727">
        <v>280.440002</v>
      </c>
      <c r="C1727">
        <v>280.880005</v>
      </c>
      <c r="D1727">
        <v>278.820007</v>
      </c>
      <c r="E1727">
        <v>280.420013</v>
      </c>
      <c r="F1727">
        <v>265.783844</v>
      </c>
      <c r="G1727">
        <v>78880500</v>
      </c>
    </row>
    <row r="1728" customFormat="1" spans="1:7">
      <c r="A1728" s="3">
        <v>43528</v>
      </c>
      <c r="B1728">
        <v>281.600006</v>
      </c>
      <c r="C1728">
        <v>281.869995</v>
      </c>
      <c r="D1728">
        <v>276.839996</v>
      </c>
      <c r="E1728">
        <v>279.399994</v>
      </c>
      <c r="F1728">
        <v>264.817139</v>
      </c>
      <c r="G1728">
        <v>106494600</v>
      </c>
    </row>
    <row r="1729" customFormat="1" spans="1:7">
      <c r="A1729" s="3">
        <v>43529</v>
      </c>
      <c r="B1729">
        <v>279.540009</v>
      </c>
      <c r="C1729">
        <v>279.76001</v>
      </c>
      <c r="D1729">
        <v>278.410004</v>
      </c>
      <c r="E1729">
        <v>279.019989</v>
      </c>
      <c r="F1729">
        <v>264.45694</v>
      </c>
      <c r="G1729">
        <v>59114600</v>
      </c>
    </row>
    <row r="1730" customFormat="1" spans="1:7">
      <c r="A1730" s="3">
        <v>43530</v>
      </c>
      <c r="B1730">
        <v>279.149994</v>
      </c>
      <c r="C1730">
        <v>279.160004</v>
      </c>
      <c r="D1730">
        <v>276.970001</v>
      </c>
      <c r="E1730">
        <v>277.329987</v>
      </c>
      <c r="F1730">
        <v>262.855133</v>
      </c>
      <c r="G1730">
        <v>75039800</v>
      </c>
    </row>
    <row r="1731" customFormat="1" spans="1:7">
      <c r="A1731" s="3">
        <v>43531</v>
      </c>
      <c r="B1731">
        <v>276.829987</v>
      </c>
      <c r="C1731">
        <v>276.98999</v>
      </c>
      <c r="D1731">
        <v>274.070007</v>
      </c>
      <c r="E1731">
        <v>275.01001</v>
      </c>
      <c r="F1731">
        <v>260.656311</v>
      </c>
      <c r="G1731">
        <v>94885100</v>
      </c>
    </row>
    <row r="1732" customFormat="1" spans="1:7">
      <c r="A1732" s="3">
        <v>43532</v>
      </c>
      <c r="B1732">
        <v>272.940002</v>
      </c>
      <c r="C1732">
        <v>274.649994</v>
      </c>
      <c r="D1732">
        <v>272.420013</v>
      </c>
      <c r="E1732">
        <v>274.459991</v>
      </c>
      <c r="F1732">
        <v>260.13501</v>
      </c>
      <c r="G1732">
        <v>85795800</v>
      </c>
    </row>
    <row r="1733" customFormat="1" spans="1:7">
      <c r="A1733" s="3">
        <v>43535</v>
      </c>
      <c r="B1733">
        <v>275.26001</v>
      </c>
      <c r="C1733">
        <v>278.619995</v>
      </c>
      <c r="D1733">
        <v>275.230011</v>
      </c>
      <c r="E1733">
        <v>278.440002</v>
      </c>
      <c r="F1733">
        <v>263.907227</v>
      </c>
      <c r="G1733">
        <v>65098900</v>
      </c>
    </row>
    <row r="1734" customFormat="1" spans="1:7">
      <c r="A1734" s="3">
        <v>43536</v>
      </c>
      <c r="B1734">
        <v>279.059998</v>
      </c>
      <c r="C1734">
        <v>280.070007</v>
      </c>
      <c r="D1734">
        <v>278.850006</v>
      </c>
      <c r="E1734">
        <v>279.48999</v>
      </c>
      <c r="F1734">
        <v>264.902466</v>
      </c>
      <c r="G1734">
        <v>79667500</v>
      </c>
    </row>
    <row r="1735" customFormat="1" spans="1:7">
      <c r="A1735" s="3">
        <v>43537</v>
      </c>
      <c r="B1735">
        <v>280.480011</v>
      </c>
      <c r="C1735">
        <v>282.380005</v>
      </c>
      <c r="D1735">
        <v>280.299988</v>
      </c>
      <c r="E1735">
        <v>281.339996</v>
      </c>
      <c r="F1735">
        <v>266.655853</v>
      </c>
      <c r="G1735">
        <v>80639200</v>
      </c>
    </row>
    <row r="1736" customFormat="1" spans="1:7">
      <c r="A1736" s="3">
        <v>43538</v>
      </c>
      <c r="B1736">
        <v>281.369995</v>
      </c>
      <c r="C1736">
        <v>281.839996</v>
      </c>
      <c r="D1736">
        <v>280.670013</v>
      </c>
      <c r="E1736">
        <v>281.160004</v>
      </c>
      <c r="F1736">
        <v>266.48526</v>
      </c>
      <c r="G1736">
        <v>67518400</v>
      </c>
    </row>
    <row r="1737" customFormat="1" spans="1:7">
      <c r="A1737" s="3">
        <v>43539</v>
      </c>
      <c r="B1737">
        <v>280.540009</v>
      </c>
      <c r="C1737">
        <v>282.209991</v>
      </c>
      <c r="D1737">
        <v>280.329987</v>
      </c>
      <c r="E1737">
        <v>281.309998</v>
      </c>
      <c r="F1737">
        <v>267.801849</v>
      </c>
      <c r="G1737">
        <v>81309000</v>
      </c>
    </row>
    <row r="1738" customFormat="1" spans="1:7">
      <c r="A1738" s="3">
        <v>43542</v>
      </c>
      <c r="B1738">
        <v>281.549988</v>
      </c>
      <c r="C1738">
        <v>282.660004</v>
      </c>
      <c r="D1738">
        <v>281.299988</v>
      </c>
      <c r="E1738">
        <v>282.329987</v>
      </c>
      <c r="F1738">
        <v>268.772827</v>
      </c>
      <c r="G1738">
        <v>62199800</v>
      </c>
    </row>
    <row r="1739" customFormat="1" spans="1:7">
      <c r="A1739" s="3">
        <v>43543</v>
      </c>
      <c r="B1739">
        <v>283.51001</v>
      </c>
      <c r="C1739">
        <v>284.359985</v>
      </c>
      <c r="D1739">
        <v>281.410004</v>
      </c>
      <c r="E1739">
        <v>282.399994</v>
      </c>
      <c r="F1739">
        <v>268.839508</v>
      </c>
      <c r="G1739">
        <v>90268100</v>
      </c>
    </row>
    <row r="1740" customFormat="1" spans="1:7">
      <c r="A1740" s="3">
        <v>43544</v>
      </c>
      <c r="B1740">
        <v>282.160004</v>
      </c>
      <c r="C1740">
        <v>283.5</v>
      </c>
      <c r="D1740">
        <v>280.320007</v>
      </c>
      <c r="E1740">
        <v>281.549988</v>
      </c>
      <c r="F1740">
        <v>268.030365</v>
      </c>
      <c r="G1740">
        <v>84609200</v>
      </c>
    </row>
    <row r="1741" customFormat="1" spans="1:7">
      <c r="A1741" s="3">
        <v>43545</v>
      </c>
      <c r="B1741">
        <v>280.640015</v>
      </c>
      <c r="C1741">
        <v>285.179993</v>
      </c>
      <c r="D1741">
        <v>280.589996</v>
      </c>
      <c r="E1741">
        <v>284.730011</v>
      </c>
      <c r="F1741">
        <v>271.057617</v>
      </c>
      <c r="G1741">
        <v>79550400</v>
      </c>
    </row>
    <row r="1742" customFormat="1" spans="1:7">
      <c r="A1742" s="3">
        <v>43546</v>
      </c>
      <c r="B1742">
        <v>283.220001</v>
      </c>
      <c r="C1742">
        <v>283.799988</v>
      </c>
      <c r="D1742">
        <v>279.179993</v>
      </c>
      <c r="E1742">
        <v>279.25</v>
      </c>
      <c r="F1742">
        <v>265.840759</v>
      </c>
      <c r="G1742">
        <v>122659300</v>
      </c>
    </row>
    <row r="1743" customFormat="1" spans="1:7">
      <c r="A1743" s="3">
        <v>43549</v>
      </c>
      <c r="B1743">
        <v>278.869995</v>
      </c>
      <c r="C1743">
        <v>280.190002</v>
      </c>
      <c r="D1743">
        <v>277.640015</v>
      </c>
      <c r="E1743">
        <v>279.040009</v>
      </c>
      <c r="F1743">
        <v>265.64093</v>
      </c>
      <c r="G1743">
        <v>85575200</v>
      </c>
    </row>
    <row r="1744" customFormat="1" spans="1:7">
      <c r="A1744" s="3">
        <v>43550</v>
      </c>
      <c r="B1744">
        <v>280.98999</v>
      </c>
      <c r="C1744">
        <v>282.179993</v>
      </c>
      <c r="D1744">
        <v>279.559998</v>
      </c>
      <c r="E1744">
        <v>281.119995</v>
      </c>
      <c r="F1744">
        <v>267.621002</v>
      </c>
      <c r="G1744">
        <v>68125900</v>
      </c>
    </row>
    <row r="1745" customFormat="1" spans="1:7">
      <c r="A1745" s="3">
        <v>43551</v>
      </c>
      <c r="B1745">
        <v>281.109985</v>
      </c>
      <c r="C1745">
        <v>281.76001</v>
      </c>
      <c r="D1745">
        <v>277.929993</v>
      </c>
      <c r="E1745">
        <v>279.649994</v>
      </c>
      <c r="F1745">
        <v>266.221527</v>
      </c>
      <c r="G1745">
        <v>72224700</v>
      </c>
    </row>
    <row r="1746" customFormat="1" spans="1:7">
      <c r="A1746" s="3">
        <v>43552</v>
      </c>
      <c r="B1746">
        <v>280.350006</v>
      </c>
      <c r="C1746">
        <v>281.209991</v>
      </c>
      <c r="D1746">
        <v>279.070007</v>
      </c>
      <c r="E1746">
        <v>280.709991</v>
      </c>
      <c r="F1746">
        <v>267.230682</v>
      </c>
      <c r="G1746">
        <v>56238500</v>
      </c>
    </row>
    <row r="1747" customFormat="1" spans="1:7">
      <c r="A1747" s="3">
        <v>43553</v>
      </c>
      <c r="B1747">
        <v>282.390015</v>
      </c>
      <c r="C1747">
        <v>282.839996</v>
      </c>
      <c r="D1747">
        <v>281.140015</v>
      </c>
      <c r="E1747">
        <v>282.480011</v>
      </c>
      <c r="F1747">
        <v>268.91571</v>
      </c>
      <c r="G1747">
        <v>82186800</v>
      </c>
    </row>
    <row r="1748" customFormat="1" spans="1:7">
      <c r="A1748" s="3">
        <v>43556</v>
      </c>
      <c r="B1748">
        <v>284.700012</v>
      </c>
      <c r="C1748">
        <v>286.160004</v>
      </c>
      <c r="D1748">
        <v>284.399994</v>
      </c>
      <c r="E1748">
        <v>285.829987</v>
      </c>
      <c r="F1748">
        <v>272.104797</v>
      </c>
      <c r="G1748">
        <v>77617900</v>
      </c>
    </row>
    <row r="1749" customFormat="1" spans="1:7">
      <c r="A1749" s="3">
        <v>43557</v>
      </c>
      <c r="B1749">
        <v>286.040009</v>
      </c>
      <c r="C1749">
        <v>286.230011</v>
      </c>
      <c r="D1749">
        <v>285.089996</v>
      </c>
      <c r="E1749">
        <v>285.970001</v>
      </c>
      <c r="F1749">
        <v>272.238098</v>
      </c>
      <c r="G1749">
        <v>40070400</v>
      </c>
    </row>
    <row r="1750" customFormat="1" spans="1:7">
      <c r="A1750" s="3">
        <v>43558</v>
      </c>
      <c r="B1750">
        <v>287.320007</v>
      </c>
      <c r="C1750">
        <v>287.76001</v>
      </c>
      <c r="D1750">
        <v>285.75</v>
      </c>
      <c r="E1750">
        <v>286.420013</v>
      </c>
      <c r="F1750">
        <v>272.666534</v>
      </c>
      <c r="G1750">
        <v>68243200</v>
      </c>
    </row>
    <row r="1751" customFormat="1" spans="1:7">
      <c r="A1751" s="3">
        <v>43559</v>
      </c>
      <c r="B1751">
        <v>286.779999</v>
      </c>
      <c r="C1751">
        <v>287.459991</v>
      </c>
      <c r="D1751">
        <v>286.01001</v>
      </c>
      <c r="E1751">
        <v>287.179993</v>
      </c>
      <c r="F1751">
        <v>273.389984</v>
      </c>
      <c r="G1751">
        <v>48997500</v>
      </c>
    </row>
    <row r="1752" customFormat="1" spans="1:7">
      <c r="A1752" s="3">
        <v>43560</v>
      </c>
      <c r="B1752">
        <v>287.920013</v>
      </c>
      <c r="C1752">
        <v>288.630005</v>
      </c>
      <c r="D1752">
        <v>287.600006</v>
      </c>
      <c r="E1752">
        <v>288.570007</v>
      </c>
      <c r="F1752">
        <v>274.713196</v>
      </c>
      <c r="G1752">
        <v>58621700</v>
      </c>
    </row>
    <row r="1753" customFormat="1" spans="1:7">
      <c r="A1753" s="3">
        <v>43563</v>
      </c>
      <c r="B1753">
        <v>288.100006</v>
      </c>
      <c r="C1753">
        <v>288.910004</v>
      </c>
      <c r="D1753">
        <v>287.369995</v>
      </c>
      <c r="E1753">
        <v>288.790009</v>
      </c>
      <c r="F1753">
        <v>274.922699</v>
      </c>
      <c r="G1753">
        <v>53566300</v>
      </c>
    </row>
    <row r="1754" customFormat="1" spans="1:7">
      <c r="A1754" s="3">
        <v>43564</v>
      </c>
      <c r="B1754">
        <v>287.720001</v>
      </c>
      <c r="C1754">
        <v>288.079987</v>
      </c>
      <c r="D1754">
        <v>286.700012</v>
      </c>
      <c r="E1754">
        <v>287.309998</v>
      </c>
      <c r="F1754">
        <v>273.513702</v>
      </c>
      <c r="G1754">
        <v>66142300</v>
      </c>
    </row>
    <row r="1755" customFormat="1" spans="1:7">
      <c r="A1755" s="3">
        <v>43565</v>
      </c>
      <c r="B1755">
        <v>287.769989</v>
      </c>
      <c r="C1755">
        <v>288.390015</v>
      </c>
      <c r="D1755">
        <v>287.309998</v>
      </c>
      <c r="E1755">
        <v>288.290009</v>
      </c>
      <c r="F1755">
        <v>274.446716</v>
      </c>
      <c r="G1755">
        <v>52601500</v>
      </c>
    </row>
    <row r="1756" customFormat="1" spans="1:7">
      <c r="A1756" s="3">
        <v>43566</v>
      </c>
      <c r="B1756">
        <v>288.829987</v>
      </c>
      <c r="C1756">
        <v>288.839996</v>
      </c>
      <c r="D1756">
        <v>287.579987</v>
      </c>
      <c r="E1756">
        <v>288.209991</v>
      </c>
      <c r="F1756">
        <v>274.370514</v>
      </c>
      <c r="G1756">
        <v>55093100</v>
      </c>
    </row>
    <row r="1757" customFormat="1" spans="1:7">
      <c r="A1757" s="3">
        <v>43567</v>
      </c>
      <c r="B1757">
        <v>290</v>
      </c>
      <c r="C1757">
        <v>290.470001</v>
      </c>
      <c r="D1757">
        <v>288.26001</v>
      </c>
      <c r="E1757">
        <v>290.160004</v>
      </c>
      <c r="F1757">
        <v>276.226898</v>
      </c>
      <c r="G1757">
        <v>69727800</v>
      </c>
    </row>
    <row r="1758" customFormat="1" spans="1:7">
      <c r="A1758" s="3">
        <v>43570</v>
      </c>
      <c r="B1758">
        <v>290.23999</v>
      </c>
      <c r="C1758">
        <v>290.350006</v>
      </c>
      <c r="D1758">
        <v>289.079987</v>
      </c>
      <c r="E1758">
        <v>289.970001</v>
      </c>
      <c r="F1758">
        <v>276.046021</v>
      </c>
      <c r="G1758">
        <v>49596700</v>
      </c>
    </row>
    <row r="1759" customFormat="1" spans="1:7">
      <c r="A1759" s="3">
        <v>43571</v>
      </c>
      <c r="B1759">
        <v>290.950012</v>
      </c>
      <c r="C1759">
        <v>291.01001</v>
      </c>
      <c r="D1759">
        <v>289.5</v>
      </c>
      <c r="E1759">
        <v>290.160004</v>
      </c>
      <c r="F1759">
        <v>276.226898</v>
      </c>
      <c r="G1759">
        <v>52153200</v>
      </c>
    </row>
    <row r="1760" customFormat="1" spans="1:7">
      <c r="A1760" s="3">
        <v>43572</v>
      </c>
      <c r="B1760">
        <v>291.399994</v>
      </c>
      <c r="C1760">
        <v>291.429993</v>
      </c>
      <c r="D1760">
        <v>288.98999</v>
      </c>
      <c r="E1760">
        <v>289.450012</v>
      </c>
      <c r="F1760">
        <v>275.550964</v>
      </c>
      <c r="G1760">
        <v>58268300</v>
      </c>
    </row>
    <row r="1761" customFormat="1" spans="1:7">
      <c r="A1761" s="3">
        <v>43573</v>
      </c>
      <c r="B1761">
        <v>290.100006</v>
      </c>
      <c r="C1761">
        <v>290.320007</v>
      </c>
      <c r="D1761">
        <v>288.660004</v>
      </c>
      <c r="E1761">
        <v>290.019989</v>
      </c>
      <c r="F1761">
        <v>276.093597</v>
      </c>
      <c r="G1761">
        <v>68708500</v>
      </c>
    </row>
    <row r="1762" customFormat="1" spans="1:7">
      <c r="A1762" s="3">
        <v>43577</v>
      </c>
      <c r="B1762">
        <v>289.170013</v>
      </c>
      <c r="C1762">
        <v>290.440002</v>
      </c>
      <c r="D1762">
        <v>289.070007</v>
      </c>
      <c r="E1762">
        <v>290.269989</v>
      </c>
      <c r="F1762">
        <v>276.331635</v>
      </c>
      <c r="G1762">
        <v>40160100</v>
      </c>
    </row>
    <row r="1763" customFormat="1" spans="1:7">
      <c r="A1763" s="3">
        <v>43578</v>
      </c>
      <c r="B1763">
        <v>290.679993</v>
      </c>
      <c r="C1763">
        <v>293.140015</v>
      </c>
      <c r="D1763">
        <v>290.420013</v>
      </c>
      <c r="E1763">
        <v>292.880005</v>
      </c>
      <c r="F1763">
        <v>278.816284</v>
      </c>
      <c r="G1763">
        <v>52246600</v>
      </c>
    </row>
    <row r="1764" customFormat="1" spans="1:7">
      <c r="A1764" s="3">
        <v>43579</v>
      </c>
      <c r="B1764">
        <v>292.790009</v>
      </c>
      <c r="C1764">
        <v>293.160004</v>
      </c>
      <c r="D1764">
        <v>292.070007</v>
      </c>
      <c r="E1764">
        <v>292.230011</v>
      </c>
      <c r="F1764">
        <v>278.197479</v>
      </c>
      <c r="G1764">
        <v>50392900</v>
      </c>
    </row>
    <row r="1765" customFormat="1" spans="1:7">
      <c r="A1765" s="3">
        <v>43580</v>
      </c>
      <c r="B1765">
        <v>292.119995</v>
      </c>
      <c r="C1765">
        <v>292.779999</v>
      </c>
      <c r="D1765">
        <v>290.730011</v>
      </c>
      <c r="E1765">
        <v>292.049988</v>
      </c>
      <c r="F1765">
        <v>278.026123</v>
      </c>
      <c r="G1765">
        <v>57770900</v>
      </c>
    </row>
    <row r="1766" customFormat="1" spans="1:7">
      <c r="A1766" s="3">
        <v>43581</v>
      </c>
      <c r="B1766">
        <v>292.100006</v>
      </c>
      <c r="C1766">
        <v>293.48999</v>
      </c>
      <c r="D1766">
        <v>291.23999</v>
      </c>
      <c r="E1766">
        <v>293.410004</v>
      </c>
      <c r="F1766">
        <v>279.320831</v>
      </c>
      <c r="G1766">
        <v>50916400</v>
      </c>
    </row>
    <row r="1767" customFormat="1" spans="1:7">
      <c r="A1767" s="3">
        <v>43584</v>
      </c>
      <c r="B1767">
        <v>293.51001</v>
      </c>
      <c r="C1767">
        <v>294.450012</v>
      </c>
      <c r="D1767">
        <v>293.410004</v>
      </c>
      <c r="E1767">
        <v>293.869995</v>
      </c>
      <c r="F1767">
        <v>279.758728</v>
      </c>
      <c r="G1767">
        <v>57197700</v>
      </c>
    </row>
    <row r="1768" customFormat="1" spans="1:7">
      <c r="A1768" s="3">
        <v>43585</v>
      </c>
      <c r="B1768">
        <v>293.48999</v>
      </c>
      <c r="C1768">
        <v>294.339996</v>
      </c>
      <c r="D1768">
        <v>291.920013</v>
      </c>
      <c r="E1768">
        <v>294.019989</v>
      </c>
      <c r="F1768">
        <v>279.901581</v>
      </c>
      <c r="G1768">
        <v>81111700</v>
      </c>
    </row>
    <row r="1769" customFormat="1" spans="1:7">
      <c r="A1769" s="3">
        <v>43586</v>
      </c>
      <c r="B1769">
        <v>294.720001</v>
      </c>
      <c r="C1769">
        <v>294.950012</v>
      </c>
      <c r="D1769">
        <v>291.799988</v>
      </c>
      <c r="E1769">
        <v>291.809998</v>
      </c>
      <c r="F1769">
        <v>277.797638</v>
      </c>
      <c r="G1769">
        <v>71671900</v>
      </c>
    </row>
    <row r="1770" customFormat="1" spans="1:7">
      <c r="A1770" s="3">
        <v>43587</v>
      </c>
      <c r="B1770">
        <v>291.679993</v>
      </c>
      <c r="C1770">
        <v>292.700012</v>
      </c>
      <c r="D1770">
        <v>289.519989</v>
      </c>
      <c r="E1770">
        <v>291.179993</v>
      </c>
      <c r="F1770">
        <v>277.197937</v>
      </c>
      <c r="G1770">
        <v>65030200</v>
      </c>
    </row>
    <row r="1771" customFormat="1" spans="1:7">
      <c r="A1771" s="3">
        <v>43588</v>
      </c>
      <c r="B1771">
        <v>292.820007</v>
      </c>
      <c r="C1771">
        <v>294.339996</v>
      </c>
      <c r="D1771">
        <v>291.299988</v>
      </c>
      <c r="E1771">
        <v>294.029999</v>
      </c>
      <c r="F1771">
        <v>279.911102</v>
      </c>
      <c r="G1771">
        <v>56543700</v>
      </c>
    </row>
    <row r="1772" customFormat="1" spans="1:7">
      <c r="A1772" s="3">
        <v>43591</v>
      </c>
      <c r="B1772">
        <v>289.25</v>
      </c>
      <c r="C1772">
        <v>293.309998</v>
      </c>
      <c r="D1772">
        <v>288.899994</v>
      </c>
      <c r="E1772">
        <v>292.820007</v>
      </c>
      <c r="F1772">
        <v>278.759155</v>
      </c>
      <c r="G1772">
        <v>107198100</v>
      </c>
    </row>
    <row r="1773" customFormat="1" spans="1:7">
      <c r="A1773" s="3">
        <v>43592</v>
      </c>
      <c r="B1773">
        <v>290.149994</v>
      </c>
      <c r="C1773">
        <v>290.809998</v>
      </c>
      <c r="D1773">
        <v>285.809998</v>
      </c>
      <c r="E1773">
        <v>287.929993</v>
      </c>
      <c r="F1773">
        <v>274.103973</v>
      </c>
      <c r="G1773">
        <v>144729900</v>
      </c>
    </row>
    <row r="1774" customFormat="1" spans="1:7">
      <c r="A1774" s="3">
        <v>43593</v>
      </c>
      <c r="B1774">
        <v>287.529999</v>
      </c>
      <c r="C1774">
        <v>289.429993</v>
      </c>
      <c r="D1774">
        <v>286.869995</v>
      </c>
      <c r="E1774">
        <v>287.529999</v>
      </c>
      <c r="F1774">
        <v>273.723236</v>
      </c>
      <c r="G1774">
        <v>91568300</v>
      </c>
    </row>
    <row r="1775" customFormat="1" spans="1:7">
      <c r="A1775" s="3">
        <v>43594</v>
      </c>
      <c r="B1775">
        <v>285.230011</v>
      </c>
      <c r="C1775">
        <v>287.329987</v>
      </c>
      <c r="D1775">
        <v>283.299988</v>
      </c>
      <c r="E1775">
        <v>286.660004</v>
      </c>
      <c r="F1775">
        <v>272.894958</v>
      </c>
      <c r="G1775">
        <v>103471100</v>
      </c>
    </row>
    <row r="1776" customFormat="1" spans="1:7">
      <c r="A1776" s="3">
        <v>43595</v>
      </c>
      <c r="B1776">
        <v>285.619995</v>
      </c>
      <c r="C1776">
        <v>288.940002</v>
      </c>
      <c r="D1776">
        <v>282.299988</v>
      </c>
      <c r="E1776">
        <v>288.100006</v>
      </c>
      <c r="F1776">
        <v>274.265808</v>
      </c>
      <c r="G1776">
        <v>112429300</v>
      </c>
    </row>
    <row r="1777" customFormat="1" spans="1:7">
      <c r="A1777" s="3">
        <v>43598</v>
      </c>
      <c r="B1777">
        <v>282.420013</v>
      </c>
      <c r="C1777">
        <v>283.48999</v>
      </c>
      <c r="D1777">
        <v>279.929993</v>
      </c>
      <c r="E1777">
        <v>280.859985</v>
      </c>
      <c r="F1777">
        <v>267.373444</v>
      </c>
      <c r="G1777">
        <v>127290500</v>
      </c>
    </row>
    <row r="1778" customFormat="1" spans="1:7">
      <c r="A1778" s="3">
        <v>43599</v>
      </c>
      <c r="B1778">
        <v>281.98999</v>
      </c>
      <c r="C1778">
        <v>285.100006</v>
      </c>
      <c r="D1778">
        <v>281.850006</v>
      </c>
      <c r="E1778">
        <v>283.399994</v>
      </c>
      <c r="F1778">
        <v>269.791504</v>
      </c>
      <c r="G1778">
        <v>77003200</v>
      </c>
    </row>
    <row r="1779" customFormat="1" spans="1:7">
      <c r="A1779" s="3">
        <v>43600</v>
      </c>
      <c r="B1779">
        <v>281.589996</v>
      </c>
      <c r="C1779">
        <v>285.769989</v>
      </c>
      <c r="D1779">
        <v>281.359985</v>
      </c>
      <c r="E1779">
        <v>285.059998</v>
      </c>
      <c r="F1779">
        <v>271.371765</v>
      </c>
      <c r="G1779">
        <v>73956400</v>
      </c>
    </row>
    <row r="1780" customFormat="1" spans="1:7">
      <c r="A1780" s="3">
        <v>43601</v>
      </c>
      <c r="B1780">
        <v>285.839996</v>
      </c>
      <c r="C1780">
        <v>289.209991</v>
      </c>
      <c r="D1780">
        <v>285.76001</v>
      </c>
      <c r="E1780">
        <v>287.700012</v>
      </c>
      <c r="F1780">
        <v>273.88504</v>
      </c>
      <c r="G1780">
        <v>76749600</v>
      </c>
    </row>
    <row r="1781" customFormat="1" spans="1:7">
      <c r="A1781" s="3">
        <v>43602</v>
      </c>
      <c r="B1781">
        <v>285.140015</v>
      </c>
      <c r="C1781">
        <v>288.600006</v>
      </c>
      <c r="D1781">
        <v>285.119995</v>
      </c>
      <c r="E1781">
        <v>285.839996</v>
      </c>
      <c r="F1781">
        <v>272.114349</v>
      </c>
      <c r="G1781">
        <v>100353000</v>
      </c>
    </row>
    <row r="1782" customFormat="1" spans="1:7">
      <c r="A1782" s="3">
        <v>43605</v>
      </c>
      <c r="B1782">
        <v>284.059998</v>
      </c>
      <c r="C1782">
        <v>285.959991</v>
      </c>
      <c r="D1782">
        <v>283.119995</v>
      </c>
      <c r="E1782">
        <v>283.950012</v>
      </c>
      <c r="F1782">
        <v>270.315125</v>
      </c>
      <c r="G1782">
        <v>62877600</v>
      </c>
    </row>
    <row r="1783" customFormat="1" spans="1:7">
      <c r="A1783" s="3">
        <v>43606</v>
      </c>
      <c r="B1783">
        <v>285.829987</v>
      </c>
      <c r="C1783">
        <v>286.929993</v>
      </c>
      <c r="D1783">
        <v>285.549988</v>
      </c>
      <c r="E1783">
        <v>286.51001</v>
      </c>
      <c r="F1783">
        <v>272.752197</v>
      </c>
      <c r="G1783">
        <v>46847100</v>
      </c>
    </row>
    <row r="1784" customFormat="1" spans="1:7">
      <c r="A1784" s="3">
        <v>43607</v>
      </c>
      <c r="B1784">
        <v>285.450012</v>
      </c>
      <c r="C1784">
        <v>286.690002</v>
      </c>
      <c r="D1784">
        <v>285.100006</v>
      </c>
      <c r="E1784">
        <v>285.630005</v>
      </c>
      <c r="F1784">
        <v>271.914398</v>
      </c>
      <c r="G1784">
        <v>49482500</v>
      </c>
    </row>
    <row r="1785" customFormat="1" spans="1:7">
      <c r="A1785" s="3">
        <v>43608</v>
      </c>
      <c r="B1785">
        <v>283.160004</v>
      </c>
      <c r="C1785">
        <v>283.209991</v>
      </c>
      <c r="D1785">
        <v>280.570007</v>
      </c>
      <c r="E1785">
        <v>282.140015</v>
      </c>
      <c r="F1785">
        <v>268.592041</v>
      </c>
      <c r="G1785">
        <v>98733800</v>
      </c>
    </row>
    <row r="1786" customFormat="1" spans="1:7">
      <c r="A1786" s="3">
        <v>43609</v>
      </c>
      <c r="B1786">
        <v>283.73999</v>
      </c>
      <c r="C1786">
        <v>284.200012</v>
      </c>
      <c r="D1786">
        <v>282.089996</v>
      </c>
      <c r="E1786">
        <v>282.779999</v>
      </c>
      <c r="F1786">
        <v>269.201294</v>
      </c>
      <c r="G1786">
        <v>55268100</v>
      </c>
    </row>
    <row r="1787" customFormat="1" spans="1:7">
      <c r="A1787" s="3">
        <v>43613</v>
      </c>
      <c r="B1787">
        <v>283.089996</v>
      </c>
      <c r="C1787">
        <v>284.149994</v>
      </c>
      <c r="D1787">
        <v>280.130005</v>
      </c>
      <c r="E1787">
        <v>280.149994</v>
      </c>
      <c r="F1787">
        <v>266.697571</v>
      </c>
      <c r="G1787">
        <v>70029400</v>
      </c>
    </row>
    <row r="1788" customFormat="1" spans="1:7">
      <c r="A1788" s="3">
        <v>43614</v>
      </c>
      <c r="B1788">
        <v>278.910004</v>
      </c>
      <c r="C1788">
        <v>279.359985</v>
      </c>
      <c r="D1788">
        <v>276.709991</v>
      </c>
      <c r="E1788">
        <v>278.269989</v>
      </c>
      <c r="F1788">
        <v>264.907867</v>
      </c>
      <c r="G1788">
        <v>104972900</v>
      </c>
    </row>
    <row r="1789" customFormat="1" spans="1:7">
      <c r="A1789" s="3">
        <v>43615</v>
      </c>
      <c r="B1789">
        <v>279.109985</v>
      </c>
      <c r="C1789">
        <v>280.040009</v>
      </c>
      <c r="D1789">
        <v>277.809998</v>
      </c>
      <c r="E1789">
        <v>279.029999</v>
      </c>
      <c r="F1789">
        <v>265.631287</v>
      </c>
      <c r="G1789">
        <v>62523800</v>
      </c>
    </row>
    <row r="1790" customFormat="1" spans="1:7">
      <c r="A1790" s="3">
        <v>43616</v>
      </c>
      <c r="B1790">
        <v>276.200012</v>
      </c>
      <c r="C1790">
        <v>277.119995</v>
      </c>
      <c r="D1790">
        <v>275.23999</v>
      </c>
      <c r="E1790">
        <v>275.269989</v>
      </c>
      <c r="F1790">
        <v>262.05188</v>
      </c>
      <c r="G1790">
        <v>86862800</v>
      </c>
    </row>
    <row r="1791" customFormat="1" spans="1:7">
      <c r="A1791" s="3">
        <v>43619</v>
      </c>
      <c r="B1791">
        <v>275.309998</v>
      </c>
      <c r="C1791">
        <v>276.549988</v>
      </c>
      <c r="D1791">
        <v>273.089996</v>
      </c>
      <c r="E1791">
        <v>274.570007</v>
      </c>
      <c r="F1791">
        <v>261.385529</v>
      </c>
      <c r="G1791">
        <v>96428000</v>
      </c>
    </row>
    <row r="1792" customFormat="1" spans="1:7">
      <c r="A1792" s="3">
        <v>43620</v>
      </c>
      <c r="B1792">
        <v>277.119995</v>
      </c>
      <c r="C1792">
        <v>280.679993</v>
      </c>
      <c r="D1792">
        <v>276.619995</v>
      </c>
      <c r="E1792">
        <v>280.529999</v>
      </c>
      <c r="F1792">
        <v>267.059357</v>
      </c>
      <c r="G1792">
        <v>77231900</v>
      </c>
    </row>
    <row r="1793" customFormat="1" spans="1:7">
      <c r="A1793" s="3">
        <v>43621</v>
      </c>
      <c r="B1793">
        <v>282.329987</v>
      </c>
      <c r="C1793">
        <v>282.98999</v>
      </c>
      <c r="D1793">
        <v>280.320007</v>
      </c>
      <c r="E1793">
        <v>282.959991</v>
      </c>
      <c r="F1793">
        <v>269.37262</v>
      </c>
      <c r="G1793">
        <v>71169700</v>
      </c>
    </row>
    <row r="1794" customFormat="1" spans="1:7">
      <c r="A1794" s="3">
        <v>43622</v>
      </c>
      <c r="B1794">
        <v>283.290009</v>
      </c>
      <c r="C1794">
        <v>285.549988</v>
      </c>
      <c r="D1794">
        <v>282.570007</v>
      </c>
      <c r="E1794">
        <v>284.799988</v>
      </c>
      <c r="F1794">
        <v>271.124268</v>
      </c>
      <c r="G1794">
        <v>69430400</v>
      </c>
    </row>
    <row r="1795" customFormat="1" spans="1:7">
      <c r="A1795" s="3">
        <v>43623</v>
      </c>
      <c r="B1795">
        <v>285.929993</v>
      </c>
      <c r="C1795">
        <v>288.850006</v>
      </c>
      <c r="D1795">
        <v>285.73999</v>
      </c>
      <c r="E1795">
        <v>287.649994</v>
      </c>
      <c r="F1795">
        <v>273.837433</v>
      </c>
      <c r="G1795">
        <v>74272200</v>
      </c>
    </row>
    <row r="1796" customFormat="1" spans="1:7">
      <c r="A1796" s="3">
        <v>43626</v>
      </c>
      <c r="B1796">
        <v>289.369995</v>
      </c>
      <c r="C1796">
        <v>290.820007</v>
      </c>
      <c r="D1796">
        <v>288.869995</v>
      </c>
      <c r="E1796">
        <v>288.970001</v>
      </c>
      <c r="F1796">
        <v>275.094025</v>
      </c>
      <c r="G1796">
        <v>60799100</v>
      </c>
    </row>
    <row r="1797" customFormat="1" spans="1:7">
      <c r="A1797" s="3">
        <v>43627</v>
      </c>
      <c r="B1797">
        <v>290.98999</v>
      </c>
      <c r="C1797">
        <v>291.399994</v>
      </c>
      <c r="D1797">
        <v>288.179993</v>
      </c>
      <c r="E1797">
        <v>288.899994</v>
      </c>
      <c r="F1797">
        <v>275.027405</v>
      </c>
      <c r="G1797">
        <v>58641300</v>
      </c>
    </row>
    <row r="1798" customFormat="1" spans="1:7">
      <c r="A1798" s="3">
        <v>43628</v>
      </c>
      <c r="B1798">
        <v>288.640015</v>
      </c>
      <c r="C1798">
        <v>289.26001</v>
      </c>
      <c r="D1798">
        <v>287.820007</v>
      </c>
      <c r="E1798">
        <v>288.390015</v>
      </c>
      <c r="F1798">
        <v>274.541901</v>
      </c>
      <c r="G1798">
        <v>47096300</v>
      </c>
    </row>
    <row r="1799" customFormat="1" spans="1:7">
      <c r="A1799" s="3">
        <v>43629</v>
      </c>
      <c r="B1799">
        <v>289.399994</v>
      </c>
      <c r="C1799">
        <v>289.980011</v>
      </c>
      <c r="D1799">
        <v>288.619995</v>
      </c>
      <c r="E1799">
        <v>289.579987</v>
      </c>
      <c r="F1799">
        <v>275.674713</v>
      </c>
      <c r="G1799">
        <v>48945200</v>
      </c>
    </row>
    <row r="1800" customFormat="1" spans="1:7">
      <c r="A1800" s="3">
        <v>43630</v>
      </c>
      <c r="B1800">
        <v>289.26001</v>
      </c>
      <c r="C1800">
        <v>289.929993</v>
      </c>
      <c r="D1800">
        <v>288.410004</v>
      </c>
      <c r="E1800">
        <v>289.26001</v>
      </c>
      <c r="F1800">
        <v>275.370117</v>
      </c>
      <c r="G1800">
        <v>52324700</v>
      </c>
    </row>
    <row r="1801" customFormat="1" spans="1:7">
      <c r="A1801" s="3">
        <v>43633</v>
      </c>
      <c r="B1801">
        <v>289.519989</v>
      </c>
      <c r="C1801">
        <v>290.220001</v>
      </c>
      <c r="D1801">
        <v>289.179993</v>
      </c>
      <c r="E1801">
        <v>289.369995</v>
      </c>
      <c r="F1801">
        <v>275.474792</v>
      </c>
      <c r="G1801">
        <v>39205700</v>
      </c>
    </row>
    <row r="1802" customFormat="1" spans="1:7">
      <c r="A1802" s="3">
        <v>43634</v>
      </c>
      <c r="B1802">
        <v>291.390015</v>
      </c>
      <c r="C1802">
        <v>293.570007</v>
      </c>
      <c r="D1802">
        <v>290.98999</v>
      </c>
      <c r="E1802">
        <v>292.399994</v>
      </c>
      <c r="F1802">
        <v>278.359344</v>
      </c>
      <c r="G1802">
        <v>85434800</v>
      </c>
    </row>
    <row r="1803" customFormat="1" spans="1:7">
      <c r="A1803" s="3">
        <v>43635</v>
      </c>
      <c r="B1803">
        <v>292.549988</v>
      </c>
      <c r="C1803">
        <v>293.649994</v>
      </c>
      <c r="D1803">
        <v>291.470001</v>
      </c>
      <c r="E1803">
        <v>293.059998</v>
      </c>
      <c r="F1803">
        <v>278.98764</v>
      </c>
      <c r="G1803">
        <v>78674400</v>
      </c>
    </row>
    <row r="1804" customFormat="1" spans="1:7">
      <c r="A1804" s="3">
        <v>43636</v>
      </c>
      <c r="B1804">
        <v>296.040009</v>
      </c>
      <c r="C1804">
        <v>296.309998</v>
      </c>
      <c r="D1804">
        <v>293.130005</v>
      </c>
      <c r="E1804">
        <v>295.859985</v>
      </c>
      <c r="F1804">
        <v>281.653168</v>
      </c>
      <c r="G1804">
        <v>116570000</v>
      </c>
    </row>
    <row r="1805" customFormat="1" spans="1:7">
      <c r="A1805" s="3">
        <v>43637</v>
      </c>
      <c r="B1805">
        <v>294.130005</v>
      </c>
      <c r="C1805">
        <v>295.519989</v>
      </c>
      <c r="D1805">
        <v>293.76001</v>
      </c>
      <c r="E1805">
        <v>294</v>
      </c>
      <c r="F1805">
        <v>281.243713</v>
      </c>
      <c r="G1805">
        <v>83309500</v>
      </c>
    </row>
    <row r="1806" customFormat="1" spans="1:7">
      <c r="A1806" s="3">
        <v>43640</v>
      </c>
      <c r="B1806">
        <v>294.230011</v>
      </c>
      <c r="C1806">
        <v>294.579987</v>
      </c>
      <c r="D1806">
        <v>293.470001</v>
      </c>
      <c r="E1806">
        <v>293.640015</v>
      </c>
      <c r="F1806">
        <v>280.899414</v>
      </c>
      <c r="G1806">
        <v>47582700</v>
      </c>
    </row>
    <row r="1807" customFormat="1" spans="1:7">
      <c r="A1807" s="3">
        <v>43641</v>
      </c>
      <c r="B1807">
        <v>293.700012</v>
      </c>
      <c r="C1807">
        <v>293.730011</v>
      </c>
      <c r="D1807">
        <v>290.640015</v>
      </c>
      <c r="E1807">
        <v>290.76001</v>
      </c>
      <c r="F1807">
        <v>278.144379</v>
      </c>
      <c r="G1807">
        <v>82028700</v>
      </c>
    </row>
    <row r="1808" customFormat="1" spans="1:7">
      <c r="A1808" s="3">
        <v>43642</v>
      </c>
      <c r="B1808">
        <v>291.75</v>
      </c>
      <c r="C1808">
        <v>292.309998</v>
      </c>
      <c r="D1808">
        <v>290.350006</v>
      </c>
      <c r="E1808">
        <v>290.470001</v>
      </c>
      <c r="F1808">
        <v>277.866913</v>
      </c>
      <c r="G1808">
        <v>51584900</v>
      </c>
    </row>
    <row r="1809" customFormat="1" spans="1:7">
      <c r="A1809" s="3">
        <v>43643</v>
      </c>
      <c r="B1809">
        <v>291.309998</v>
      </c>
      <c r="C1809">
        <v>292.059998</v>
      </c>
      <c r="D1809">
        <v>290.890015</v>
      </c>
      <c r="E1809">
        <v>291.5</v>
      </c>
      <c r="F1809">
        <v>278.852264</v>
      </c>
      <c r="G1809">
        <v>40355200</v>
      </c>
    </row>
    <row r="1810" customFormat="1" spans="1:7">
      <c r="A1810" s="3">
        <v>43644</v>
      </c>
      <c r="B1810">
        <v>292.579987</v>
      </c>
      <c r="C1810">
        <v>293.549988</v>
      </c>
      <c r="D1810">
        <v>292.01001</v>
      </c>
      <c r="E1810">
        <v>293</v>
      </c>
      <c r="F1810">
        <v>280.28714</v>
      </c>
      <c r="G1810">
        <v>59350900</v>
      </c>
    </row>
    <row r="1811" customFormat="1" spans="1:7">
      <c r="A1811" s="3">
        <v>43647</v>
      </c>
      <c r="B1811">
        <v>296.679993</v>
      </c>
      <c r="C1811">
        <v>296.920013</v>
      </c>
      <c r="D1811">
        <v>294.329987</v>
      </c>
      <c r="E1811">
        <v>295.660004</v>
      </c>
      <c r="F1811">
        <v>282.831696</v>
      </c>
      <c r="G1811">
        <v>78705600</v>
      </c>
    </row>
    <row r="1812" customFormat="1" spans="1:7">
      <c r="A1812" s="3">
        <v>43648</v>
      </c>
      <c r="B1812">
        <v>295.609985</v>
      </c>
      <c r="C1812">
        <v>296.48999</v>
      </c>
      <c r="D1812">
        <v>294.679993</v>
      </c>
      <c r="E1812">
        <v>296.429993</v>
      </c>
      <c r="F1812">
        <v>283.568329</v>
      </c>
      <c r="G1812">
        <v>61504500</v>
      </c>
    </row>
    <row r="1813" customFormat="1" spans="1:7">
      <c r="A1813" s="3">
        <v>43649</v>
      </c>
      <c r="B1813">
        <v>297.179993</v>
      </c>
      <c r="C1813">
        <v>298.820007</v>
      </c>
      <c r="D1813">
        <v>297.019989</v>
      </c>
      <c r="E1813">
        <v>298.799988</v>
      </c>
      <c r="F1813">
        <v>285.83551</v>
      </c>
      <c r="G1813">
        <v>40898900</v>
      </c>
    </row>
    <row r="1814" customFormat="1" spans="1:7">
      <c r="A1814" s="3">
        <v>43651</v>
      </c>
      <c r="B1814">
        <v>297.440002</v>
      </c>
      <c r="C1814">
        <v>298.640015</v>
      </c>
      <c r="D1814">
        <v>296.01001</v>
      </c>
      <c r="E1814">
        <v>298.459991</v>
      </c>
      <c r="F1814">
        <v>285.510223</v>
      </c>
      <c r="G1814">
        <v>51677300</v>
      </c>
    </row>
    <row r="1815" customFormat="1" spans="1:7">
      <c r="A1815" s="3">
        <v>43654</v>
      </c>
      <c r="B1815">
        <v>297.01001</v>
      </c>
      <c r="C1815">
        <v>298.26001</v>
      </c>
      <c r="D1815">
        <v>296.220001</v>
      </c>
      <c r="E1815">
        <v>296.820007</v>
      </c>
      <c r="F1815">
        <v>283.941406</v>
      </c>
      <c r="G1815">
        <v>45841800</v>
      </c>
    </row>
    <row r="1816" customFormat="1" spans="1:7">
      <c r="A1816" s="3">
        <v>43655</v>
      </c>
      <c r="B1816">
        <v>295.540009</v>
      </c>
      <c r="C1816">
        <v>297.519989</v>
      </c>
      <c r="D1816">
        <v>295.480011</v>
      </c>
      <c r="E1816">
        <v>297.190002</v>
      </c>
      <c r="F1816">
        <v>284.295319</v>
      </c>
      <c r="G1816">
        <v>41101300</v>
      </c>
    </row>
    <row r="1817" customFormat="1" spans="1:7">
      <c r="A1817" s="3">
        <v>43656</v>
      </c>
      <c r="B1817">
        <v>298.369995</v>
      </c>
      <c r="C1817">
        <v>299.660004</v>
      </c>
      <c r="D1817">
        <v>297.779999</v>
      </c>
      <c r="E1817">
        <v>298.609985</v>
      </c>
      <c r="F1817">
        <v>285.653717</v>
      </c>
      <c r="G1817">
        <v>58448500</v>
      </c>
    </row>
    <row r="1818" customFormat="1" spans="1:7">
      <c r="A1818" s="3">
        <v>43657</v>
      </c>
      <c r="B1818">
        <v>299.320007</v>
      </c>
      <c r="C1818">
        <v>299.579987</v>
      </c>
      <c r="D1818">
        <v>298.200012</v>
      </c>
      <c r="E1818">
        <v>299.309998</v>
      </c>
      <c r="F1818">
        <v>286.323364</v>
      </c>
      <c r="G1818">
        <v>50826100</v>
      </c>
    </row>
    <row r="1819" customFormat="1" spans="1:7">
      <c r="A1819" s="3">
        <v>43658</v>
      </c>
      <c r="B1819">
        <v>299.850006</v>
      </c>
      <c r="C1819">
        <v>300.730011</v>
      </c>
      <c r="D1819">
        <v>299.51001</v>
      </c>
      <c r="E1819">
        <v>300.649994</v>
      </c>
      <c r="F1819">
        <v>287.605255</v>
      </c>
      <c r="G1819">
        <v>40326000</v>
      </c>
    </row>
    <row r="1820" customFormat="1" spans="1:7">
      <c r="A1820" s="3">
        <v>43661</v>
      </c>
      <c r="B1820">
        <v>301.130005</v>
      </c>
      <c r="C1820">
        <v>301.130005</v>
      </c>
      <c r="D1820">
        <v>300.190002</v>
      </c>
      <c r="E1820">
        <v>300.75</v>
      </c>
      <c r="F1820">
        <v>287.700928</v>
      </c>
      <c r="G1820">
        <v>33900000</v>
      </c>
    </row>
    <row r="1821" customFormat="1" spans="1:7">
      <c r="A1821" s="3">
        <v>43662</v>
      </c>
      <c r="B1821">
        <v>300.649994</v>
      </c>
      <c r="C1821">
        <v>300.880005</v>
      </c>
      <c r="D1821">
        <v>299.440002</v>
      </c>
      <c r="E1821">
        <v>299.779999</v>
      </c>
      <c r="F1821">
        <v>286.77298</v>
      </c>
      <c r="G1821">
        <v>36650100</v>
      </c>
    </row>
    <row r="1822" customFormat="1" spans="1:7">
      <c r="A1822" s="3">
        <v>43663</v>
      </c>
      <c r="B1822">
        <v>299.75</v>
      </c>
      <c r="C1822">
        <v>299.929993</v>
      </c>
      <c r="D1822">
        <v>297.73999</v>
      </c>
      <c r="E1822">
        <v>297.73999</v>
      </c>
      <c r="F1822">
        <v>284.821503</v>
      </c>
      <c r="G1822">
        <v>36036300</v>
      </c>
    </row>
    <row r="1823" customFormat="1" spans="1:7">
      <c r="A1823" s="3">
        <v>43664</v>
      </c>
      <c r="B1823">
        <v>297.190002</v>
      </c>
      <c r="C1823">
        <v>299.25</v>
      </c>
      <c r="D1823">
        <v>296.700012</v>
      </c>
      <c r="E1823">
        <v>298.829987</v>
      </c>
      <c r="F1823">
        <v>285.864227</v>
      </c>
      <c r="G1823">
        <v>51392600</v>
      </c>
    </row>
    <row r="1824" customFormat="1" spans="1:7">
      <c r="A1824" s="3">
        <v>43665</v>
      </c>
      <c r="B1824">
        <v>300.040009</v>
      </c>
      <c r="C1824">
        <v>300.070007</v>
      </c>
      <c r="D1824">
        <v>296.980011</v>
      </c>
      <c r="E1824">
        <v>297.170013</v>
      </c>
      <c r="F1824">
        <v>284.276215</v>
      </c>
      <c r="G1824">
        <v>58678600</v>
      </c>
    </row>
    <row r="1825" customFormat="1" spans="1:7">
      <c r="A1825" s="3">
        <v>43668</v>
      </c>
      <c r="B1825">
        <v>297.609985</v>
      </c>
      <c r="C1825">
        <v>298.5</v>
      </c>
      <c r="D1825">
        <v>297.040009</v>
      </c>
      <c r="E1825">
        <v>297.899994</v>
      </c>
      <c r="F1825">
        <v>284.974579</v>
      </c>
      <c r="G1825">
        <v>43638100</v>
      </c>
    </row>
    <row r="1826" customFormat="1" spans="1:7">
      <c r="A1826" s="3">
        <v>43669</v>
      </c>
      <c r="B1826">
        <v>299.140015</v>
      </c>
      <c r="C1826">
        <v>300.029999</v>
      </c>
      <c r="D1826">
        <v>298.220001</v>
      </c>
      <c r="E1826">
        <v>300.029999</v>
      </c>
      <c r="F1826">
        <v>287.012054</v>
      </c>
      <c r="G1826">
        <v>44564500</v>
      </c>
    </row>
    <row r="1827" customFormat="1" spans="1:7">
      <c r="A1827" s="3">
        <v>43670</v>
      </c>
      <c r="B1827">
        <v>299.190002</v>
      </c>
      <c r="C1827">
        <v>301.440002</v>
      </c>
      <c r="D1827">
        <v>299.089996</v>
      </c>
      <c r="E1827">
        <v>301.440002</v>
      </c>
      <c r="F1827">
        <v>288.360962</v>
      </c>
      <c r="G1827">
        <v>47213200</v>
      </c>
    </row>
    <row r="1828" customFormat="1" spans="1:7">
      <c r="A1828" s="3">
        <v>43671</v>
      </c>
      <c r="B1828">
        <v>300.940002</v>
      </c>
      <c r="C1828">
        <v>301</v>
      </c>
      <c r="D1828">
        <v>299.109985</v>
      </c>
      <c r="E1828">
        <v>300</v>
      </c>
      <c r="F1828">
        <v>286.983459</v>
      </c>
      <c r="G1828">
        <v>55394100</v>
      </c>
    </row>
    <row r="1829" customFormat="1" spans="1:7">
      <c r="A1829" s="3">
        <v>43672</v>
      </c>
      <c r="B1829">
        <v>300.76001</v>
      </c>
      <c r="C1829">
        <v>302.230011</v>
      </c>
      <c r="D1829">
        <v>300.619995</v>
      </c>
      <c r="E1829">
        <v>302.01001</v>
      </c>
      <c r="F1829">
        <v>288.906219</v>
      </c>
      <c r="G1829">
        <v>45084100</v>
      </c>
    </row>
    <row r="1830" customFormat="1" spans="1:7">
      <c r="A1830" s="3">
        <v>43675</v>
      </c>
      <c r="B1830">
        <v>301.880005</v>
      </c>
      <c r="C1830">
        <v>302.01001</v>
      </c>
      <c r="D1830">
        <v>300.850006</v>
      </c>
      <c r="E1830">
        <v>301.459991</v>
      </c>
      <c r="F1830">
        <v>288.380066</v>
      </c>
      <c r="G1830">
        <v>38126500</v>
      </c>
    </row>
    <row r="1831" customFormat="1" spans="1:7">
      <c r="A1831" s="3">
        <v>43676</v>
      </c>
      <c r="B1831">
        <v>299.910004</v>
      </c>
      <c r="C1831">
        <v>301.170013</v>
      </c>
      <c r="D1831">
        <v>299.48999</v>
      </c>
      <c r="E1831">
        <v>300.720001</v>
      </c>
      <c r="F1831">
        <v>287.672211</v>
      </c>
      <c r="G1831">
        <v>45849000</v>
      </c>
    </row>
    <row r="1832" customFormat="1" spans="1:7">
      <c r="A1832" s="3">
        <v>43677</v>
      </c>
      <c r="B1832">
        <v>300.98999</v>
      </c>
      <c r="C1832">
        <v>301.200012</v>
      </c>
      <c r="D1832">
        <v>295.200012</v>
      </c>
      <c r="E1832">
        <v>297.429993</v>
      </c>
      <c r="F1832">
        <v>284.524933</v>
      </c>
      <c r="G1832">
        <v>104245200</v>
      </c>
    </row>
    <row r="1833" customFormat="1" spans="1:7">
      <c r="A1833" s="3">
        <v>43678</v>
      </c>
      <c r="B1833">
        <v>297.600006</v>
      </c>
      <c r="C1833">
        <v>300.869995</v>
      </c>
      <c r="D1833">
        <v>293.959991</v>
      </c>
      <c r="E1833">
        <v>294.839996</v>
      </c>
      <c r="F1833">
        <v>282.047272</v>
      </c>
      <c r="G1833">
        <v>142646600</v>
      </c>
    </row>
    <row r="1834" customFormat="1" spans="1:7">
      <c r="A1834" s="3">
        <v>43679</v>
      </c>
      <c r="B1834">
        <v>293.850006</v>
      </c>
      <c r="C1834">
        <v>294.119995</v>
      </c>
      <c r="D1834">
        <v>290.899994</v>
      </c>
      <c r="E1834">
        <v>292.619995</v>
      </c>
      <c r="F1834">
        <v>279.923645</v>
      </c>
      <c r="G1834">
        <v>116749700</v>
      </c>
    </row>
    <row r="1835" customFormat="1" spans="1:7">
      <c r="A1835" s="3">
        <v>43682</v>
      </c>
      <c r="B1835">
        <v>288.089996</v>
      </c>
      <c r="C1835">
        <v>288.209991</v>
      </c>
      <c r="D1835">
        <v>281.720001</v>
      </c>
      <c r="E1835">
        <v>283.820007</v>
      </c>
      <c r="F1835">
        <v>271.505432</v>
      </c>
      <c r="G1835">
        <v>178745400</v>
      </c>
    </row>
    <row r="1836" customFormat="1" spans="1:7">
      <c r="A1836" s="3">
        <v>43683</v>
      </c>
      <c r="B1836">
        <v>285.910004</v>
      </c>
      <c r="C1836">
        <v>288.040009</v>
      </c>
      <c r="D1836">
        <v>284.279999</v>
      </c>
      <c r="E1836">
        <v>287.799988</v>
      </c>
      <c r="F1836">
        <v>275.312775</v>
      </c>
      <c r="G1836">
        <v>120711700</v>
      </c>
    </row>
    <row r="1837" customFormat="1" spans="1:7">
      <c r="A1837" s="3">
        <v>43684</v>
      </c>
      <c r="B1837">
        <v>284.399994</v>
      </c>
      <c r="C1837">
        <v>288.820007</v>
      </c>
      <c r="D1837">
        <v>282.040009</v>
      </c>
      <c r="E1837">
        <v>287.970001</v>
      </c>
      <c r="F1837">
        <v>275.475372</v>
      </c>
      <c r="G1837">
        <v>140572300</v>
      </c>
    </row>
    <row r="1838" customFormat="1" spans="1:7">
      <c r="A1838" s="3">
        <v>43685</v>
      </c>
      <c r="B1838">
        <v>289.619995</v>
      </c>
      <c r="C1838">
        <v>293.619995</v>
      </c>
      <c r="D1838">
        <v>289.01001</v>
      </c>
      <c r="E1838">
        <v>293.619995</v>
      </c>
      <c r="F1838">
        <v>280.880249</v>
      </c>
      <c r="G1838">
        <v>87713900</v>
      </c>
    </row>
    <row r="1839" customFormat="1" spans="1:7">
      <c r="A1839" s="3">
        <v>43686</v>
      </c>
      <c r="B1839">
        <v>292.579987</v>
      </c>
      <c r="C1839">
        <v>293.23999</v>
      </c>
      <c r="D1839">
        <v>289.649994</v>
      </c>
      <c r="E1839">
        <v>291.619995</v>
      </c>
      <c r="F1839">
        <v>278.96701</v>
      </c>
      <c r="G1839">
        <v>93730000</v>
      </c>
    </row>
    <row r="1840" customFormat="1" spans="1:7">
      <c r="A1840" s="3">
        <v>43689</v>
      </c>
      <c r="B1840">
        <v>289.959991</v>
      </c>
      <c r="C1840">
        <v>291.609985</v>
      </c>
      <c r="D1840">
        <v>287.019989</v>
      </c>
      <c r="E1840">
        <v>288.070007</v>
      </c>
      <c r="F1840">
        <v>275.571014</v>
      </c>
      <c r="G1840">
        <v>65527600</v>
      </c>
    </row>
    <row r="1841" customFormat="1" spans="1:7">
      <c r="A1841" s="3">
        <v>43690</v>
      </c>
      <c r="B1841">
        <v>287.73999</v>
      </c>
      <c r="C1841">
        <v>294.149994</v>
      </c>
      <c r="D1841">
        <v>287.359985</v>
      </c>
      <c r="E1841">
        <v>292.549988</v>
      </c>
      <c r="F1841">
        <v>279.856659</v>
      </c>
      <c r="G1841">
        <v>94299800</v>
      </c>
    </row>
    <row r="1842" customFormat="1" spans="1:7">
      <c r="A1842" s="3">
        <v>43691</v>
      </c>
      <c r="B1842">
        <v>288.070007</v>
      </c>
      <c r="C1842">
        <v>288.73999</v>
      </c>
      <c r="D1842">
        <v>283.76001</v>
      </c>
      <c r="E1842">
        <v>283.899994</v>
      </c>
      <c r="F1842">
        <v>271.58194</v>
      </c>
      <c r="G1842">
        <v>135622100</v>
      </c>
    </row>
    <row r="1843" customFormat="1" spans="1:7">
      <c r="A1843" s="3">
        <v>43692</v>
      </c>
      <c r="B1843">
        <v>284.880005</v>
      </c>
      <c r="C1843">
        <v>285.640015</v>
      </c>
      <c r="D1843">
        <v>282.390015</v>
      </c>
      <c r="E1843">
        <v>284.649994</v>
      </c>
      <c r="F1843">
        <v>272.299377</v>
      </c>
      <c r="G1843">
        <v>99556600</v>
      </c>
    </row>
    <row r="1844" customFormat="1" spans="1:7">
      <c r="A1844" s="3">
        <v>43693</v>
      </c>
      <c r="B1844">
        <v>286.480011</v>
      </c>
      <c r="C1844">
        <v>289.329987</v>
      </c>
      <c r="D1844">
        <v>284.709991</v>
      </c>
      <c r="E1844">
        <v>288.850006</v>
      </c>
      <c r="F1844">
        <v>276.317261</v>
      </c>
      <c r="G1844">
        <v>83018300</v>
      </c>
    </row>
    <row r="1845" customFormat="1" spans="1:7">
      <c r="A1845" s="3">
        <v>43696</v>
      </c>
      <c r="B1845">
        <v>292.190002</v>
      </c>
      <c r="C1845">
        <v>293.079987</v>
      </c>
      <c r="D1845">
        <v>291.440002</v>
      </c>
      <c r="E1845">
        <v>292.329987</v>
      </c>
      <c r="F1845">
        <v>279.64624</v>
      </c>
      <c r="G1845">
        <v>53571800</v>
      </c>
    </row>
    <row r="1846" customFormat="1" spans="1:7">
      <c r="A1846" s="3">
        <v>43697</v>
      </c>
      <c r="B1846">
        <v>291.769989</v>
      </c>
      <c r="C1846">
        <v>292.359985</v>
      </c>
      <c r="D1846">
        <v>289.950012</v>
      </c>
      <c r="E1846">
        <v>290.089996</v>
      </c>
      <c r="F1846">
        <v>277.503418</v>
      </c>
      <c r="G1846">
        <v>51596400</v>
      </c>
    </row>
    <row r="1847" customFormat="1" spans="1:7">
      <c r="A1847" s="3">
        <v>43698</v>
      </c>
      <c r="B1847">
        <v>292.480011</v>
      </c>
      <c r="C1847">
        <v>292.859985</v>
      </c>
      <c r="D1847">
        <v>291.720001</v>
      </c>
      <c r="E1847">
        <v>292.450012</v>
      </c>
      <c r="F1847">
        <v>279.761047</v>
      </c>
      <c r="G1847">
        <v>49524700</v>
      </c>
    </row>
    <row r="1848" customFormat="1" spans="1:7">
      <c r="A1848" s="3">
        <v>43699</v>
      </c>
      <c r="B1848">
        <v>293.230011</v>
      </c>
      <c r="C1848">
        <v>293.929993</v>
      </c>
      <c r="D1848">
        <v>290.399994</v>
      </c>
      <c r="E1848">
        <v>292.359985</v>
      </c>
      <c r="F1848">
        <v>279.674896</v>
      </c>
      <c r="G1848">
        <v>51666400</v>
      </c>
    </row>
    <row r="1849" customFormat="1" spans="1:7">
      <c r="A1849" s="3">
        <v>43700</v>
      </c>
      <c r="B1849">
        <v>290.920013</v>
      </c>
      <c r="C1849">
        <v>292.76001</v>
      </c>
      <c r="D1849">
        <v>283.470001</v>
      </c>
      <c r="E1849">
        <v>284.850006</v>
      </c>
      <c r="F1849">
        <v>272.490784</v>
      </c>
      <c r="G1849">
        <v>149161500</v>
      </c>
    </row>
    <row r="1850" customFormat="1" spans="1:7">
      <c r="A1850" s="3">
        <v>43703</v>
      </c>
      <c r="B1850">
        <v>287.269989</v>
      </c>
      <c r="C1850">
        <v>288</v>
      </c>
      <c r="D1850">
        <v>285.579987</v>
      </c>
      <c r="E1850">
        <v>288</v>
      </c>
      <c r="F1850">
        <v>275.50412</v>
      </c>
      <c r="G1850">
        <v>72423800</v>
      </c>
    </row>
    <row r="1851" customFormat="1" spans="1:7">
      <c r="A1851" s="3">
        <v>43704</v>
      </c>
      <c r="B1851">
        <v>289.540009</v>
      </c>
      <c r="C1851">
        <v>289.950012</v>
      </c>
      <c r="D1851">
        <v>286.029999</v>
      </c>
      <c r="E1851">
        <v>286.869995</v>
      </c>
      <c r="F1851">
        <v>274.423126</v>
      </c>
      <c r="G1851">
        <v>66668900</v>
      </c>
    </row>
    <row r="1852" customFormat="1" spans="1:7">
      <c r="A1852" s="3">
        <v>43705</v>
      </c>
      <c r="B1852">
        <v>286.140015</v>
      </c>
      <c r="C1852">
        <v>289.070007</v>
      </c>
      <c r="D1852">
        <v>285.25</v>
      </c>
      <c r="E1852">
        <v>288.890015</v>
      </c>
      <c r="F1852">
        <v>276.355469</v>
      </c>
      <c r="G1852">
        <v>59696700</v>
      </c>
    </row>
    <row r="1853" customFormat="1" spans="1:7">
      <c r="A1853" s="3">
        <v>43706</v>
      </c>
      <c r="B1853">
        <v>291.720001</v>
      </c>
      <c r="C1853">
        <v>293.160004</v>
      </c>
      <c r="D1853">
        <v>290.609985</v>
      </c>
      <c r="E1853">
        <v>292.579987</v>
      </c>
      <c r="F1853">
        <v>279.885376</v>
      </c>
      <c r="G1853">
        <v>57899400</v>
      </c>
    </row>
    <row r="1854" customFormat="1" spans="1:7">
      <c r="A1854" s="3">
        <v>43707</v>
      </c>
      <c r="B1854">
        <v>294.220001</v>
      </c>
      <c r="C1854">
        <v>294.23999</v>
      </c>
      <c r="D1854">
        <v>291.420013</v>
      </c>
      <c r="E1854">
        <v>292.450012</v>
      </c>
      <c r="F1854">
        <v>279.761047</v>
      </c>
      <c r="G1854">
        <v>62901200</v>
      </c>
    </row>
    <row r="1855" customFormat="1" spans="1:7">
      <c r="A1855" s="3">
        <v>43711</v>
      </c>
      <c r="B1855">
        <v>290.570007</v>
      </c>
      <c r="C1855">
        <v>291.579987</v>
      </c>
      <c r="D1855">
        <v>289.269989</v>
      </c>
      <c r="E1855">
        <v>290.73999</v>
      </c>
      <c r="F1855">
        <v>278.125214</v>
      </c>
      <c r="G1855">
        <v>69101400</v>
      </c>
    </row>
    <row r="1856" customFormat="1" spans="1:7">
      <c r="A1856" s="3">
        <v>43712</v>
      </c>
      <c r="B1856">
        <v>293.140015</v>
      </c>
      <c r="C1856">
        <v>294.059998</v>
      </c>
      <c r="D1856">
        <v>292.309998</v>
      </c>
      <c r="E1856">
        <v>294.040009</v>
      </c>
      <c r="F1856">
        <v>281.282043</v>
      </c>
      <c r="G1856">
        <v>46887300</v>
      </c>
    </row>
    <row r="1857" customFormat="1" spans="1:7">
      <c r="A1857" s="3">
        <v>43713</v>
      </c>
      <c r="B1857">
        <v>296.790009</v>
      </c>
      <c r="C1857">
        <v>298.829987</v>
      </c>
      <c r="D1857">
        <v>294</v>
      </c>
      <c r="E1857">
        <v>297.820007</v>
      </c>
      <c r="F1857">
        <v>284.898041</v>
      </c>
      <c r="G1857">
        <v>83258100</v>
      </c>
    </row>
    <row r="1858" customFormat="1" spans="1:7">
      <c r="A1858" s="3">
        <v>43714</v>
      </c>
      <c r="B1858">
        <v>298.170013</v>
      </c>
      <c r="C1858">
        <v>298.76001</v>
      </c>
      <c r="D1858">
        <v>297.420013</v>
      </c>
      <c r="E1858">
        <v>298.049988</v>
      </c>
      <c r="F1858">
        <v>285.118042</v>
      </c>
      <c r="G1858">
        <v>49584300</v>
      </c>
    </row>
    <row r="1859" customFormat="1" spans="1:7">
      <c r="A1859" s="3">
        <v>43717</v>
      </c>
      <c r="B1859">
        <v>299.140015</v>
      </c>
      <c r="C1859">
        <v>299.23999</v>
      </c>
      <c r="D1859">
        <v>297.160004</v>
      </c>
      <c r="E1859">
        <v>298.200012</v>
      </c>
      <c r="F1859">
        <v>285.261597</v>
      </c>
      <c r="G1859">
        <v>51260300</v>
      </c>
    </row>
    <row r="1860" customFormat="1" spans="1:7">
      <c r="A1860" s="3">
        <v>43718</v>
      </c>
      <c r="B1860">
        <v>297.359985</v>
      </c>
      <c r="C1860">
        <v>298.200012</v>
      </c>
      <c r="D1860">
        <v>295.970001</v>
      </c>
      <c r="E1860">
        <v>298.130005</v>
      </c>
      <c r="F1860">
        <v>285.19458</v>
      </c>
      <c r="G1860">
        <v>57947100</v>
      </c>
    </row>
    <row r="1861" customFormat="1" spans="1:7">
      <c r="A1861" s="3">
        <v>43719</v>
      </c>
      <c r="B1861">
        <v>298.470001</v>
      </c>
      <c r="C1861">
        <v>300.339996</v>
      </c>
      <c r="D1861">
        <v>297.75</v>
      </c>
      <c r="E1861">
        <v>300.25</v>
      </c>
      <c r="F1861">
        <v>287.222595</v>
      </c>
      <c r="G1861">
        <v>68821100</v>
      </c>
    </row>
    <row r="1862" customFormat="1" spans="1:7">
      <c r="A1862" s="3">
        <v>43720</v>
      </c>
      <c r="B1862">
        <v>301.25</v>
      </c>
      <c r="C1862">
        <v>302.459991</v>
      </c>
      <c r="D1862">
        <v>300.410004</v>
      </c>
      <c r="E1862">
        <v>301.290009</v>
      </c>
      <c r="F1862">
        <v>288.217499</v>
      </c>
      <c r="G1862">
        <v>72908700</v>
      </c>
    </row>
    <row r="1863" customFormat="1" spans="1:7">
      <c r="A1863" s="3">
        <v>43721</v>
      </c>
      <c r="B1863">
        <v>301.779999</v>
      </c>
      <c r="C1863">
        <v>302.170013</v>
      </c>
      <c r="D1863">
        <v>300.679993</v>
      </c>
      <c r="E1863">
        <v>301.089996</v>
      </c>
      <c r="F1863">
        <v>288.026123</v>
      </c>
      <c r="G1863">
        <v>62104800</v>
      </c>
    </row>
    <row r="1864" customFormat="1" spans="1:7">
      <c r="A1864" s="3">
        <v>43724</v>
      </c>
      <c r="B1864">
        <v>299.839996</v>
      </c>
      <c r="C1864">
        <v>301.140015</v>
      </c>
      <c r="D1864">
        <v>299.450012</v>
      </c>
      <c r="E1864">
        <v>300.160004</v>
      </c>
      <c r="F1864">
        <v>287.136536</v>
      </c>
      <c r="G1864">
        <v>58191200</v>
      </c>
    </row>
    <row r="1865" customFormat="1" spans="1:7">
      <c r="A1865" s="3">
        <v>43725</v>
      </c>
      <c r="B1865">
        <v>299.940002</v>
      </c>
      <c r="C1865">
        <v>301.019989</v>
      </c>
      <c r="D1865">
        <v>299.75</v>
      </c>
      <c r="E1865">
        <v>300.920013</v>
      </c>
      <c r="F1865">
        <v>287.863586</v>
      </c>
      <c r="G1865">
        <v>41475500</v>
      </c>
    </row>
    <row r="1866" customFormat="1" spans="1:7">
      <c r="A1866" s="3">
        <v>43726</v>
      </c>
      <c r="B1866">
        <v>300.48999</v>
      </c>
      <c r="C1866">
        <v>301.220001</v>
      </c>
      <c r="D1866">
        <v>298.23999</v>
      </c>
      <c r="E1866">
        <v>301.100006</v>
      </c>
      <c r="F1866">
        <v>288.035706</v>
      </c>
      <c r="G1866">
        <v>73375800</v>
      </c>
    </row>
    <row r="1867" customFormat="1" spans="1:7">
      <c r="A1867" s="3">
        <v>43727</v>
      </c>
      <c r="B1867">
        <v>301.529999</v>
      </c>
      <c r="C1867">
        <v>302.630005</v>
      </c>
      <c r="D1867">
        <v>300.709991</v>
      </c>
      <c r="E1867">
        <v>301.079987</v>
      </c>
      <c r="F1867">
        <v>288.016571</v>
      </c>
      <c r="G1867">
        <v>76560500</v>
      </c>
    </row>
    <row r="1868" customFormat="1" spans="1:7">
      <c r="A1868" s="3">
        <v>43728</v>
      </c>
      <c r="B1868">
        <v>300.359985</v>
      </c>
      <c r="C1868">
        <v>300.670013</v>
      </c>
      <c r="D1868">
        <v>297.410004</v>
      </c>
      <c r="E1868">
        <v>298.279999</v>
      </c>
      <c r="F1868">
        <v>286.655701</v>
      </c>
      <c r="G1868">
        <v>89565000</v>
      </c>
    </row>
    <row r="1869" customFormat="1" spans="1:7">
      <c r="A1869" s="3">
        <v>43731</v>
      </c>
      <c r="B1869">
        <v>297.549988</v>
      </c>
      <c r="C1869">
        <v>299</v>
      </c>
      <c r="D1869">
        <v>297.269989</v>
      </c>
      <c r="E1869">
        <v>298.209991</v>
      </c>
      <c r="F1869">
        <v>286.588501</v>
      </c>
      <c r="G1869">
        <v>43476800</v>
      </c>
    </row>
    <row r="1870" customFormat="1" spans="1:7">
      <c r="A1870" s="3">
        <v>43732</v>
      </c>
      <c r="B1870">
        <v>299.410004</v>
      </c>
      <c r="C1870">
        <v>299.839996</v>
      </c>
      <c r="D1870">
        <v>294.809998</v>
      </c>
      <c r="E1870">
        <v>295.869995</v>
      </c>
      <c r="F1870">
        <v>284.339661</v>
      </c>
      <c r="G1870">
        <v>94869400</v>
      </c>
    </row>
    <row r="1871" customFormat="1" spans="1:7">
      <c r="A1871" s="3">
        <v>43733</v>
      </c>
      <c r="B1871">
        <v>295.959991</v>
      </c>
      <c r="C1871">
        <v>298.109985</v>
      </c>
      <c r="D1871">
        <v>294.329987</v>
      </c>
      <c r="E1871">
        <v>297.619995</v>
      </c>
      <c r="F1871">
        <v>286.021454</v>
      </c>
      <c r="G1871">
        <v>71854000</v>
      </c>
    </row>
    <row r="1872" customFormat="1" spans="1:7">
      <c r="A1872" s="3">
        <v>43734</v>
      </c>
      <c r="B1872">
        <v>297.630005</v>
      </c>
      <c r="C1872">
        <v>297.859985</v>
      </c>
      <c r="D1872">
        <v>295.450012</v>
      </c>
      <c r="E1872">
        <v>297</v>
      </c>
      <c r="F1872">
        <v>285.425659</v>
      </c>
      <c r="G1872">
        <v>56179700</v>
      </c>
    </row>
    <row r="1873" customFormat="1" spans="1:7">
      <c r="A1873" s="3">
        <v>43735</v>
      </c>
      <c r="B1873">
        <v>297.829987</v>
      </c>
      <c r="C1873">
        <v>297.950012</v>
      </c>
      <c r="D1873">
        <v>293.690002</v>
      </c>
      <c r="E1873">
        <v>295.399994</v>
      </c>
      <c r="F1873">
        <v>283.88797</v>
      </c>
      <c r="G1873">
        <v>84746600</v>
      </c>
    </row>
    <row r="1874" customFormat="1" spans="1:7">
      <c r="A1874" s="3">
        <v>43738</v>
      </c>
      <c r="B1874">
        <v>295.970001</v>
      </c>
      <c r="C1874">
        <v>297.549988</v>
      </c>
      <c r="D1874">
        <v>295.920013</v>
      </c>
      <c r="E1874">
        <v>296.769989</v>
      </c>
      <c r="F1874">
        <v>285.20459</v>
      </c>
      <c r="G1874">
        <v>51662400</v>
      </c>
    </row>
    <row r="1875" customFormat="1" spans="1:7">
      <c r="A1875" s="3">
        <v>43739</v>
      </c>
      <c r="B1875">
        <v>297.73999</v>
      </c>
      <c r="C1875">
        <v>298.459991</v>
      </c>
      <c r="D1875">
        <v>293</v>
      </c>
      <c r="E1875">
        <v>293.23999</v>
      </c>
      <c r="F1875">
        <v>281.812225</v>
      </c>
      <c r="G1875">
        <v>88242400</v>
      </c>
    </row>
    <row r="1876" customFormat="1" spans="1:7">
      <c r="A1876" s="3">
        <v>43740</v>
      </c>
      <c r="B1876">
        <v>291.5</v>
      </c>
      <c r="C1876">
        <v>291.51001</v>
      </c>
      <c r="D1876">
        <v>286.640015</v>
      </c>
      <c r="E1876">
        <v>288.059998</v>
      </c>
      <c r="F1876">
        <v>276.834015</v>
      </c>
      <c r="G1876">
        <v>122539500</v>
      </c>
    </row>
    <row r="1877" customFormat="1" spans="1:7">
      <c r="A1877" s="3">
        <v>43741</v>
      </c>
      <c r="B1877">
        <v>287.809998</v>
      </c>
      <c r="C1877">
        <v>290.450012</v>
      </c>
      <c r="D1877">
        <v>284.820007</v>
      </c>
      <c r="E1877">
        <v>290.420013</v>
      </c>
      <c r="F1877">
        <v>279.102081</v>
      </c>
      <c r="G1877">
        <v>85278800</v>
      </c>
    </row>
    <row r="1878" customFormat="1" spans="1:7">
      <c r="A1878" s="3">
        <v>43742</v>
      </c>
      <c r="B1878">
        <v>291.140015</v>
      </c>
      <c r="C1878">
        <v>294.630005</v>
      </c>
      <c r="D1878">
        <v>291.079987</v>
      </c>
      <c r="E1878">
        <v>294.350006</v>
      </c>
      <c r="F1878">
        <v>282.878876</v>
      </c>
      <c r="G1878">
        <v>65091200</v>
      </c>
    </row>
    <row r="1879" customFormat="1" spans="1:7">
      <c r="A1879" s="3">
        <v>43745</v>
      </c>
      <c r="B1879">
        <v>293.470001</v>
      </c>
      <c r="C1879">
        <v>295.26001</v>
      </c>
      <c r="D1879">
        <v>292.769989</v>
      </c>
      <c r="E1879">
        <v>293.079987</v>
      </c>
      <c r="F1879">
        <v>281.658386</v>
      </c>
      <c r="G1879">
        <v>59610500</v>
      </c>
    </row>
    <row r="1880" customFormat="1" spans="1:7">
      <c r="A1880" s="3">
        <v>43746</v>
      </c>
      <c r="B1880">
        <v>291.040009</v>
      </c>
      <c r="C1880">
        <v>291.850006</v>
      </c>
      <c r="D1880">
        <v>288.48999</v>
      </c>
      <c r="E1880">
        <v>288.529999</v>
      </c>
      <c r="F1880">
        <v>277.285706</v>
      </c>
      <c r="G1880">
        <v>95708100</v>
      </c>
    </row>
    <row r="1881" customFormat="1" spans="1:7">
      <c r="A1881" s="3">
        <v>43747</v>
      </c>
      <c r="B1881">
        <v>290.75</v>
      </c>
      <c r="C1881">
        <v>292.299988</v>
      </c>
      <c r="D1881">
        <v>290.059998</v>
      </c>
      <c r="E1881">
        <v>291.269989</v>
      </c>
      <c r="F1881">
        <v>279.918915</v>
      </c>
      <c r="G1881">
        <v>62359400</v>
      </c>
    </row>
    <row r="1882" customFormat="1" spans="1:7">
      <c r="A1882" s="3">
        <v>43748</v>
      </c>
      <c r="B1882">
        <v>291.179993</v>
      </c>
      <c r="C1882">
        <v>294.209991</v>
      </c>
      <c r="D1882">
        <v>291</v>
      </c>
      <c r="E1882">
        <v>293.23999</v>
      </c>
      <c r="F1882">
        <v>281.812225</v>
      </c>
      <c r="G1882">
        <v>55296300</v>
      </c>
    </row>
    <row r="1883" customFormat="1" spans="1:7">
      <c r="A1883" s="3">
        <v>43749</v>
      </c>
      <c r="B1883">
        <v>296.269989</v>
      </c>
      <c r="C1883">
        <v>298.73999</v>
      </c>
      <c r="D1883">
        <v>296.140015</v>
      </c>
      <c r="E1883">
        <v>296.279999</v>
      </c>
      <c r="F1883">
        <v>284.733673</v>
      </c>
      <c r="G1883">
        <v>98720400</v>
      </c>
    </row>
    <row r="1884" customFormat="1" spans="1:7">
      <c r="A1884" s="3">
        <v>43752</v>
      </c>
      <c r="B1884">
        <v>295.929993</v>
      </c>
      <c r="C1884">
        <v>296.670013</v>
      </c>
      <c r="D1884">
        <v>295.570007</v>
      </c>
      <c r="E1884">
        <v>295.950012</v>
      </c>
      <c r="F1884">
        <v>284.416595</v>
      </c>
      <c r="G1884">
        <v>40394800</v>
      </c>
    </row>
    <row r="1885" customFormat="1" spans="1:7">
      <c r="A1885" s="3">
        <v>43753</v>
      </c>
      <c r="B1885">
        <v>297.100006</v>
      </c>
      <c r="C1885">
        <v>299.700012</v>
      </c>
      <c r="D1885">
        <v>296.970001</v>
      </c>
      <c r="E1885">
        <v>298.880005</v>
      </c>
      <c r="F1885">
        <v>287.232452</v>
      </c>
      <c r="G1885">
        <v>46754500</v>
      </c>
    </row>
    <row r="1886" customFormat="1" spans="1:7">
      <c r="A1886" s="3">
        <v>43754</v>
      </c>
      <c r="B1886">
        <v>298.369995</v>
      </c>
      <c r="C1886">
        <v>299.160004</v>
      </c>
      <c r="D1886">
        <v>297.920013</v>
      </c>
      <c r="E1886">
        <v>298.399994</v>
      </c>
      <c r="F1886">
        <v>286.771057</v>
      </c>
      <c r="G1886">
        <v>48928200</v>
      </c>
    </row>
    <row r="1887" customFormat="1" spans="1:7">
      <c r="A1887" s="3">
        <v>43755</v>
      </c>
      <c r="B1887">
        <v>299.679993</v>
      </c>
      <c r="C1887">
        <v>300.23999</v>
      </c>
      <c r="D1887">
        <v>298.519989</v>
      </c>
      <c r="E1887">
        <v>299.279999</v>
      </c>
      <c r="F1887">
        <v>287.61676</v>
      </c>
      <c r="G1887">
        <v>45736600</v>
      </c>
    </row>
    <row r="1888" customFormat="1" spans="1:7">
      <c r="A1888" s="3">
        <v>43756</v>
      </c>
      <c r="B1888">
        <v>298.690002</v>
      </c>
      <c r="C1888">
        <v>299.399994</v>
      </c>
      <c r="D1888">
        <v>297.029999</v>
      </c>
      <c r="E1888">
        <v>297.970001</v>
      </c>
      <c r="F1888">
        <v>286.35788</v>
      </c>
      <c r="G1888">
        <v>64304000</v>
      </c>
    </row>
    <row r="1889" customFormat="1" spans="1:7">
      <c r="A1889" s="3">
        <v>43759</v>
      </c>
      <c r="B1889">
        <v>299.420013</v>
      </c>
      <c r="C1889">
        <v>300.209991</v>
      </c>
      <c r="D1889">
        <v>298.940002</v>
      </c>
      <c r="E1889">
        <v>299.98999</v>
      </c>
      <c r="F1889">
        <v>288.299103</v>
      </c>
      <c r="G1889">
        <v>39048600</v>
      </c>
    </row>
    <row r="1890" customFormat="1" spans="1:7">
      <c r="A1890" s="3">
        <v>43760</v>
      </c>
      <c r="B1890">
        <v>300.579987</v>
      </c>
      <c r="C1890">
        <v>300.899994</v>
      </c>
      <c r="D1890">
        <v>298.910004</v>
      </c>
      <c r="E1890">
        <v>299.01001</v>
      </c>
      <c r="F1890">
        <v>287.35733</v>
      </c>
      <c r="G1890">
        <v>48594700</v>
      </c>
    </row>
    <row r="1891" customFormat="1" spans="1:7">
      <c r="A1891" s="3">
        <v>43761</v>
      </c>
      <c r="B1891">
        <v>298.730011</v>
      </c>
      <c r="C1891">
        <v>299.940002</v>
      </c>
      <c r="D1891">
        <v>298.5</v>
      </c>
      <c r="E1891">
        <v>299.880005</v>
      </c>
      <c r="F1891">
        <v>288.19342</v>
      </c>
      <c r="G1891">
        <v>34352200</v>
      </c>
    </row>
    <row r="1892" customFormat="1" spans="1:7">
      <c r="A1892" s="3">
        <v>43762</v>
      </c>
      <c r="B1892">
        <v>300.910004</v>
      </c>
      <c r="C1892">
        <v>301.070007</v>
      </c>
      <c r="D1892">
        <v>299.459991</v>
      </c>
      <c r="E1892">
        <v>300.369995</v>
      </c>
      <c r="F1892">
        <v>288.664276</v>
      </c>
      <c r="G1892">
        <v>35453100</v>
      </c>
    </row>
    <row r="1893" customFormat="1" spans="1:7">
      <c r="A1893" s="3">
        <v>43763</v>
      </c>
      <c r="B1893">
        <v>299.73999</v>
      </c>
      <c r="C1893">
        <v>302.200012</v>
      </c>
      <c r="D1893">
        <v>299.679993</v>
      </c>
      <c r="E1893">
        <v>301.600006</v>
      </c>
      <c r="F1893">
        <v>289.846436</v>
      </c>
      <c r="G1893">
        <v>45205400</v>
      </c>
    </row>
    <row r="1894" customFormat="1" spans="1:7">
      <c r="A1894" s="3">
        <v>43766</v>
      </c>
      <c r="B1894">
        <v>302.940002</v>
      </c>
      <c r="C1894">
        <v>303.850006</v>
      </c>
      <c r="D1894">
        <v>302.910004</v>
      </c>
      <c r="E1894">
        <v>303.299988</v>
      </c>
      <c r="F1894">
        <v>291.480133</v>
      </c>
      <c r="G1894">
        <v>42147000</v>
      </c>
    </row>
    <row r="1895" customFormat="1" spans="1:7">
      <c r="A1895" s="3">
        <v>43767</v>
      </c>
      <c r="B1895">
        <v>303</v>
      </c>
      <c r="C1895">
        <v>304.230011</v>
      </c>
      <c r="D1895">
        <v>302.859985</v>
      </c>
      <c r="E1895">
        <v>303.209991</v>
      </c>
      <c r="F1895">
        <v>291.393646</v>
      </c>
      <c r="G1895">
        <v>44284900</v>
      </c>
    </row>
    <row r="1896" customFormat="1" spans="1:7">
      <c r="A1896" s="3">
        <v>43768</v>
      </c>
      <c r="B1896">
        <v>303.429993</v>
      </c>
      <c r="C1896">
        <v>304.549988</v>
      </c>
      <c r="D1896">
        <v>301.98999</v>
      </c>
      <c r="E1896">
        <v>304.140015</v>
      </c>
      <c r="F1896">
        <v>292.287384</v>
      </c>
      <c r="G1896">
        <v>49643900</v>
      </c>
    </row>
    <row r="1897" customFormat="1" spans="1:7">
      <c r="A1897" s="3">
        <v>43769</v>
      </c>
      <c r="B1897">
        <v>304.130005</v>
      </c>
      <c r="C1897">
        <v>304.130005</v>
      </c>
      <c r="D1897">
        <v>301.730011</v>
      </c>
      <c r="E1897">
        <v>303.329987</v>
      </c>
      <c r="F1897">
        <v>291.508942</v>
      </c>
      <c r="G1897">
        <v>69053800</v>
      </c>
    </row>
    <row r="1898" customFormat="1" spans="1:7">
      <c r="A1898" s="3">
        <v>43770</v>
      </c>
      <c r="B1898">
        <v>304.920013</v>
      </c>
      <c r="C1898">
        <v>306.190002</v>
      </c>
      <c r="D1898">
        <v>304.73999</v>
      </c>
      <c r="E1898">
        <v>306.140015</v>
      </c>
      <c r="F1898">
        <v>294.209473</v>
      </c>
      <c r="G1898">
        <v>71141500</v>
      </c>
    </row>
    <row r="1899" customFormat="1" spans="1:7">
      <c r="A1899" s="3">
        <v>43773</v>
      </c>
      <c r="B1899">
        <v>307.850006</v>
      </c>
      <c r="C1899">
        <v>308</v>
      </c>
      <c r="D1899">
        <v>306.959991</v>
      </c>
      <c r="E1899">
        <v>307.369995</v>
      </c>
      <c r="F1899">
        <v>295.39151</v>
      </c>
      <c r="G1899">
        <v>60606900</v>
      </c>
    </row>
    <row r="1900" customFormat="1" spans="1:7">
      <c r="A1900" s="3">
        <v>43774</v>
      </c>
      <c r="B1900">
        <v>307.589996</v>
      </c>
      <c r="C1900">
        <v>307.920013</v>
      </c>
      <c r="D1900">
        <v>306.709991</v>
      </c>
      <c r="E1900">
        <v>307.029999</v>
      </c>
      <c r="F1900">
        <v>295.064758</v>
      </c>
      <c r="G1900">
        <v>42933200</v>
      </c>
    </row>
    <row r="1901" customFormat="1" spans="1:7">
      <c r="A1901" s="3">
        <v>43775</v>
      </c>
      <c r="B1901">
        <v>307.029999</v>
      </c>
      <c r="C1901">
        <v>307.399994</v>
      </c>
      <c r="D1901">
        <v>306.059998</v>
      </c>
      <c r="E1901">
        <v>307.100006</v>
      </c>
      <c r="F1901">
        <v>295.132019</v>
      </c>
      <c r="G1901">
        <v>46487100</v>
      </c>
    </row>
    <row r="1902" customFormat="1" spans="1:7">
      <c r="A1902" s="3">
        <v>43776</v>
      </c>
      <c r="B1902">
        <v>308.570007</v>
      </c>
      <c r="C1902">
        <v>309.649994</v>
      </c>
      <c r="D1902">
        <v>307.660004</v>
      </c>
      <c r="E1902">
        <v>308.179993</v>
      </c>
      <c r="F1902">
        <v>296.169891</v>
      </c>
      <c r="G1902">
        <v>54272300</v>
      </c>
    </row>
    <row r="1903" customFormat="1" spans="1:7">
      <c r="A1903" s="3">
        <v>43777</v>
      </c>
      <c r="B1903">
        <v>307.799988</v>
      </c>
      <c r="C1903">
        <v>309</v>
      </c>
      <c r="D1903">
        <v>307.029999</v>
      </c>
      <c r="E1903">
        <v>308.940002</v>
      </c>
      <c r="F1903">
        <v>296.90036</v>
      </c>
      <c r="G1903">
        <v>49032100</v>
      </c>
    </row>
    <row r="1904" customFormat="1" spans="1:7">
      <c r="A1904" s="3">
        <v>43780</v>
      </c>
      <c r="B1904">
        <v>307.420013</v>
      </c>
      <c r="C1904">
        <v>308.540009</v>
      </c>
      <c r="D1904">
        <v>307.269989</v>
      </c>
      <c r="E1904">
        <v>308.350006</v>
      </c>
      <c r="F1904">
        <v>296.333282</v>
      </c>
      <c r="G1904">
        <v>35797300</v>
      </c>
    </row>
    <row r="1905" customFormat="1" spans="1:7">
      <c r="A1905" s="3">
        <v>43781</v>
      </c>
      <c r="B1905">
        <v>308.75</v>
      </c>
      <c r="C1905">
        <v>309.98999</v>
      </c>
      <c r="D1905">
        <v>308.149994</v>
      </c>
      <c r="E1905">
        <v>309</v>
      </c>
      <c r="F1905">
        <v>296.957947</v>
      </c>
      <c r="G1905">
        <v>46484600</v>
      </c>
    </row>
    <row r="1906" customFormat="1" spans="1:7">
      <c r="A1906" s="3">
        <v>43782</v>
      </c>
      <c r="B1906">
        <v>307.910004</v>
      </c>
      <c r="C1906">
        <v>309.540009</v>
      </c>
      <c r="D1906">
        <v>307.660004</v>
      </c>
      <c r="E1906">
        <v>309.100006</v>
      </c>
      <c r="F1906">
        <v>297.054108</v>
      </c>
      <c r="G1906">
        <v>53917700</v>
      </c>
    </row>
    <row r="1907" customFormat="1" spans="1:7">
      <c r="A1907" s="3">
        <v>43783</v>
      </c>
      <c r="B1907">
        <v>308.790009</v>
      </c>
      <c r="C1907">
        <v>309.640015</v>
      </c>
      <c r="D1907">
        <v>308.089996</v>
      </c>
      <c r="E1907">
        <v>309.549988</v>
      </c>
      <c r="F1907">
        <v>297.486511</v>
      </c>
      <c r="G1907">
        <v>51219900</v>
      </c>
    </row>
    <row r="1908" customFormat="1" spans="1:7">
      <c r="A1908" s="3">
        <v>43784</v>
      </c>
      <c r="B1908">
        <v>311.019989</v>
      </c>
      <c r="C1908">
        <v>311.839996</v>
      </c>
      <c r="D1908">
        <v>310.26001</v>
      </c>
      <c r="E1908">
        <v>311.790009</v>
      </c>
      <c r="F1908">
        <v>299.639282</v>
      </c>
      <c r="G1908">
        <v>62023600</v>
      </c>
    </row>
    <row r="1909" customFormat="1" spans="1:7">
      <c r="A1909" s="3">
        <v>43787</v>
      </c>
      <c r="B1909">
        <v>311.529999</v>
      </c>
      <c r="C1909">
        <v>312.279999</v>
      </c>
      <c r="D1909">
        <v>311.029999</v>
      </c>
      <c r="E1909">
        <v>312.019989</v>
      </c>
      <c r="F1909">
        <v>299.860321</v>
      </c>
      <c r="G1909">
        <v>49228000</v>
      </c>
    </row>
    <row r="1910" customFormat="1" spans="1:7">
      <c r="A1910" s="3">
        <v>43788</v>
      </c>
      <c r="B1910">
        <v>312.679993</v>
      </c>
      <c r="C1910">
        <v>312.690002</v>
      </c>
      <c r="D1910">
        <v>311.220001</v>
      </c>
      <c r="E1910">
        <v>311.929993</v>
      </c>
      <c r="F1910">
        <v>299.773834</v>
      </c>
      <c r="G1910">
        <v>67804700</v>
      </c>
    </row>
    <row r="1911" customFormat="1" spans="1:7">
      <c r="A1911" s="3">
        <v>43789</v>
      </c>
      <c r="B1911">
        <v>311.279999</v>
      </c>
      <c r="C1911">
        <v>311.850006</v>
      </c>
      <c r="D1911">
        <v>309.059998</v>
      </c>
      <c r="E1911">
        <v>310.769989</v>
      </c>
      <c r="F1911">
        <v>298.658966</v>
      </c>
      <c r="G1911">
        <v>79406200</v>
      </c>
    </row>
    <row r="1912" customFormat="1" spans="1:7">
      <c r="A1912" s="3">
        <v>43790</v>
      </c>
      <c r="B1912">
        <v>310.890015</v>
      </c>
      <c r="C1912">
        <v>311.01001</v>
      </c>
      <c r="D1912">
        <v>309.390015</v>
      </c>
      <c r="E1912">
        <v>310.269989</v>
      </c>
      <c r="F1912">
        <v>298.178497</v>
      </c>
      <c r="G1912">
        <v>54664700</v>
      </c>
    </row>
    <row r="1913" customFormat="1" spans="1:7">
      <c r="A1913" s="3">
        <v>43791</v>
      </c>
      <c r="B1913">
        <v>311.089996</v>
      </c>
      <c r="C1913">
        <v>311.23999</v>
      </c>
      <c r="D1913">
        <v>309.850006</v>
      </c>
      <c r="E1913">
        <v>310.959991</v>
      </c>
      <c r="F1913">
        <v>298.841583</v>
      </c>
      <c r="G1913">
        <v>44850200</v>
      </c>
    </row>
    <row r="1914" customFormat="1" spans="1:7">
      <c r="A1914" s="3">
        <v>43794</v>
      </c>
      <c r="B1914">
        <v>311.980011</v>
      </c>
      <c r="C1914">
        <v>313.369995</v>
      </c>
      <c r="D1914">
        <v>311.980011</v>
      </c>
      <c r="E1914">
        <v>313.369995</v>
      </c>
      <c r="F1914">
        <v>301.157684</v>
      </c>
      <c r="G1914">
        <v>48647200</v>
      </c>
    </row>
    <row r="1915" customFormat="1" spans="1:7">
      <c r="A1915" s="3">
        <v>43795</v>
      </c>
      <c r="B1915">
        <v>313.410004</v>
      </c>
      <c r="C1915">
        <v>314.279999</v>
      </c>
      <c r="D1915">
        <v>313.059998</v>
      </c>
      <c r="E1915">
        <v>314.079987</v>
      </c>
      <c r="F1915">
        <v>301.839996</v>
      </c>
      <c r="G1915">
        <v>37569000</v>
      </c>
    </row>
    <row r="1916" customFormat="1" spans="1:7">
      <c r="A1916" s="3">
        <v>43796</v>
      </c>
      <c r="B1916">
        <v>314.609985</v>
      </c>
      <c r="C1916">
        <v>315.480011</v>
      </c>
      <c r="D1916">
        <v>314.369995</v>
      </c>
      <c r="E1916">
        <v>315.480011</v>
      </c>
      <c r="F1916">
        <v>303.185486</v>
      </c>
      <c r="G1916">
        <v>44444600</v>
      </c>
    </row>
    <row r="1917" customFormat="1" spans="1:7">
      <c r="A1917" s="3">
        <v>43798</v>
      </c>
      <c r="B1917">
        <v>314.859985</v>
      </c>
      <c r="C1917">
        <v>315.130005</v>
      </c>
      <c r="D1917">
        <v>314.059998</v>
      </c>
      <c r="E1917">
        <v>314.309998</v>
      </c>
      <c r="F1917">
        <v>302.061035</v>
      </c>
      <c r="G1917">
        <v>36592700</v>
      </c>
    </row>
    <row r="1918" customFormat="1" spans="1:7">
      <c r="A1918" s="3">
        <v>43801</v>
      </c>
      <c r="B1918">
        <v>314.589996</v>
      </c>
      <c r="C1918">
        <v>314.660004</v>
      </c>
      <c r="D1918">
        <v>311.170013</v>
      </c>
      <c r="E1918">
        <v>311.640015</v>
      </c>
      <c r="F1918">
        <v>299.495056</v>
      </c>
      <c r="G1918">
        <v>75767800</v>
      </c>
    </row>
    <row r="1919" customFormat="1" spans="1:7">
      <c r="A1919" s="3">
        <v>43802</v>
      </c>
      <c r="B1919">
        <v>308.649994</v>
      </c>
      <c r="C1919">
        <v>309.640015</v>
      </c>
      <c r="D1919">
        <v>307.130005</v>
      </c>
      <c r="E1919">
        <v>309.549988</v>
      </c>
      <c r="F1919">
        <v>297.486511</v>
      </c>
      <c r="G1919">
        <v>73941700</v>
      </c>
    </row>
    <row r="1920" customFormat="1" spans="1:7">
      <c r="A1920" s="3">
        <v>43803</v>
      </c>
      <c r="B1920">
        <v>310.700012</v>
      </c>
      <c r="C1920">
        <v>312.119995</v>
      </c>
      <c r="D1920">
        <v>310.320007</v>
      </c>
      <c r="E1920">
        <v>311.459991</v>
      </c>
      <c r="F1920">
        <v>299.322113</v>
      </c>
      <c r="G1920">
        <v>49080000</v>
      </c>
    </row>
    <row r="1921" customFormat="1" spans="1:7">
      <c r="A1921" s="3">
        <v>43804</v>
      </c>
      <c r="B1921">
        <v>312.230011</v>
      </c>
      <c r="C1921">
        <v>312.25</v>
      </c>
      <c r="D1921">
        <v>310.579987</v>
      </c>
      <c r="E1921">
        <v>312.019989</v>
      </c>
      <c r="F1921">
        <v>299.860321</v>
      </c>
      <c r="G1921">
        <v>40709000</v>
      </c>
    </row>
    <row r="1922" customFormat="1" spans="1:7">
      <c r="A1922" s="3">
        <v>43805</v>
      </c>
      <c r="B1922">
        <v>314.119995</v>
      </c>
      <c r="C1922">
        <v>315.309998</v>
      </c>
      <c r="D1922">
        <v>314.109985</v>
      </c>
      <c r="E1922">
        <v>314.869995</v>
      </c>
      <c r="F1922">
        <v>302.599213</v>
      </c>
      <c r="G1922">
        <v>48927000</v>
      </c>
    </row>
    <row r="1923" customFormat="1" spans="1:7">
      <c r="A1923" s="3">
        <v>43808</v>
      </c>
      <c r="B1923">
        <v>314.440002</v>
      </c>
      <c r="C1923">
        <v>315.179993</v>
      </c>
      <c r="D1923">
        <v>313.799988</v>
      </c>
      <c r="E1923">
        <v>313.880005</v>
      </c>
      <c r="F1923">
        <v>301.647827</v>
      </c>
      <c r="G1923">
        <v>34838500</v>
      </c>
    </row>
    <row r="1924" customFormat="1" spans="1:7">
      <c r="A1924" s="3">
        <v>43809</v>
      </c>
      <c r="B1924">
        <v>313.820007</v>
      </c>
      <c r="C1924">
        <v>314.549988</v>
      </c>
      <c r="D1924">
        <v>312.809998</v>
      </c>
      <c r="E1924">
        <v>313.529999</v>
      </c>
      <c r="F1924">
        <v>301.311371</v>
      </c>
      <c r="G1924">
        <v>52649800</v>
      </c>
    </row>
    <row r="1925" customFormat="1" spans="1:7">
      <c r="A1925" s="3">
        <v>43810</v>
      </c>
      <c r="B1925">
        <v>314.029999</v>
      </c>
      <c r="C1925">
        <v>314.700012</v>
      </c>
      <c r="D1925">
        <v>313.440002</v>
      </c>
      <c r="E1925">
        <v>314.420013</v>
      </c>
      <c r="F1925">
        <v>302.166809</v>
      </c>
      <c r="G1925">
        <v>53429100</v>
      </c>
    </row>
    <row r="1926" customFormat="1" spans="1:7">
      <c r="A1926" s="3">
        <v>43811</v>
      </c>
      <c r="B1926">
        <v>314.429993</v>
      </c>
      <c r="C1926">
        <v>317.98999</v>
      </c>
      <c r="D1926">
        <v>314.170013</v>
      </c>
      <c r="E1926">
        <v>317.130005</v>
      </c>
      <c r="F1926">
        <v>304.771179</v>
      </c>
      <c r="G1926">
        <v>96389600</v>
      </c>
    </row>
    <row r="1927" customFormat="1" spans="1:7">
      <c r="A1927" s="3">
        <v>43812</v>
      </c>
      <c r="B1927">
        <v>316.869995</v>
      </c>
      <c r="C1927">
        <v>318.670013</v>
      </c>
      <c r="D1927">
        <v>316.019989</v>
      </c>
      <c r="E1927">
        <v>317.320007</v>
      </c>
      <c r="F1927">
        <v>304.953766</v>
      </c>
      <c r="G1927">
        <v>81503900</v>
      </c>
    </row>
    <row r="1928" customFormat="1" spans="1:7">
      <c r="A1928" s="3">
        <v>43815</v>
      </c>
      <c r="B1928">
        <v>319.220001</v>
      </c>
      <c r="C1928">
        <v>320.149994</v>
      </c>
      <c r="D1928">
        <v>317.25</v>
      </c>
      <c r="E1928">
        <v>319.5</v>
      </c>
      <c r="F1928">
        <v>307.048737</v>
      </c>
      <c r="G1928">
        <v>82749700</v>
      </c>
    </row>
    <row r="1929" customFormat="1" spans="1:7">
      <c r="A1929" s="3">
        <v>43816</v>
      </c>
      <c r="B1929">
        <v>319.920013</v>
      </c>
      <c r="C1929">
        <v>320.25</v>
      </c>
      <c r="D1929">
        <v>319.480011</v>
      </c>
      <c r="E1929">
        <v>319.570007</v>
      </c>
      <c r="F1929">
        <v>307.116058</v>
      </c>
      <c r="G1929">
        <v>61097700</v>
      </c>
    </row>
    <row r="1930" customFormat="1" spans="1:7">
      <c r="A1930" s="3">
        <v>43817</v>
      </c>
      <c r="B1930">
        <v>320</v>
      </c>
      <c r="C1930">
        <v>320.25</v>
      </c>
      <c r="D1930">
        <v>319.529999</v>
      </c>
      <c r="E1930">
        <v>319.589996</v>
      </c>
      <c r="F1930">
        <v>307.135284</v>
      </c>
      <c r="G1930">
        <v>48133000</v>
      </c>
    </row>
    <row r="1931" customFormat="1" spans="1:7">
      <c r="A1931" s="3">
        <v>43818</v>
      </c>
      <c r="B1931">
        <v>319.799988</v>
      </c>
      <c r="C1931">
        <v>320.980011</v>
      </c>
      <c r="D1931">
        <v>319.519989</v>
      </c>
      <c r="E1931">
        <v>320.899994</v>
      </c>
      <c r="F1931">
        <v>308.394196</v>
      </c>
      <c r="G1931">
        <v>85310500</v>
      </c>
    </row>
    <row r="1932" customFormat="1" spans="1:7">
      <c r="A1932" s="3">
        <v>43819</v>
      </c>
      <c r="B1932">
        <v>320.459991</v>
      </c>
      <c r="C1932">
        <v>321.970001</v>
      </c>
      <c r="D1932">
        <v>319.390015</v>
      </c>
      <c r="E1932">
        <v>320.730011</v>
      </c>
      <c r="F1932">
        <v>309.746307</v>
      </c>
      <c r="G1932">
        <v>147142100</v>
      </c>
    </row>
    <row r="1933" customFormat="1" spans="1:7">
      <c r="A1933" s="3">
        <v>43822</v>
      </c>
      <c r="B1933">
        <v>321.589996</v>
      </c>
      <c r="C1933">
        <v>321.649994</v>
      </c>
      <c r="D1933">
        <v>321.059998</v>
      </c>
      <c r="E1933">
        <v>321.220001</v>
      </c>
      <c r="F1933">
        <v>310.219543</v>
      </c>
      <c r="G1933">
        <v>52990000</v>
      </c>
    </row>
    <row r="1934" customFormat="1" spans="1:7">
      <c r="A1934" s="3">
        <v>43823</v>
      </c>
      <c r="B1934">
        <v>321.470001</v>
      </c>
      <c r="C1934">
        <v>321.519989</v>
      </c>
      <c r="D1934">
        <v>320.899994</v>
      </c>
      <c r="E1934">
        <v>321.230011</v>
      </c>
      <c r="F1934">
        <v>310.229218</v>
      </c>
      <c r="G1934">
        <v>20270000</v>
      </c>
    </row>
    <row r="1935" customFormat="1" spans="1:7">
      <c r="A1935" s="3">
        <v>43825</v>
      </c>
      <c r="B1935">
        <v>321.649994</v>
      </c>
      <c r="C1935">
        <v>322.950012</v>
      </c>
      <c r="D1935">
        <v>321.640015</v>
      </c>
      <c r="E1935">
        <v>322.940002</v>
      </c>
      <c r="F1935">
        <v>311.880615</v>
      </c>
      <c r="G1935">
        <v>30911200</v>
      </c>
    </row>
    <row r="1936" customFormat="1" spans="1:7">
      <c r="A1936" s="3">
        <v>43826</v>
      </c>
      <c r="B1936">
        <v>323.73999</v>
      </c>
      <c r="C1936">
        <v>323.799988</v>
      </c>
      <c r="D1936">
        <v>322.279999</v>
      </c>
      <c r="E1936">
        <v>322.859985</v>
      </c>
      <c r="F1936">
        <v>311.803345</v>
      </c>
      <c r="G1936">
        <v>42528800</v>
      </c>
    </row>
    <row r="1937" customFormat="1" spans="1:7">
      <c r="A1937" s="3">
        <v>43829</v>
      </c>
      <c r="B1937">
        <v>322.950012</v>
      </c>
      <c r="C1937">
        <v>323.100006</v>
      </c>
      <c r="D1937">
        <v>320.549988</v>
      </c>
      <c r="E1937">
        <v>321.079987</v>
      </c>
      <c r="F1937">
        <v>310.084259</v>
      </c>
      <c r="G1937">
        <v>49729100</v>
      </c>
    </row>
    <row r="1938" customFormat="1" spans="1:7">
      <c r="A1938" s="3">
        <v>43830</v>
      </c>
      <c r="B1938">
        <v>320.529999</v>
      </c>
      <c r="C1938">
        <v>322.130005</v>
      </c>
      <c r="D1938">
        <v>320.149994</v>
      </c>
      <c r="E1938">
        <v>321.859985</v>
      </c>
      <c r="F1938">
        <v>310.837585</v>
      </c>
      <c r="G1938">
        <v>57077300</v>
      </c>
    </row>
    <row r="1939" customFormat="1" spans="1:7">
      <c r="A1939" s="3">
        <v>43832</v>
      </c>
      <c r="B1939">
        <v>323.540009</v>
      </c>
      <c r="C1939">
        <v>324.890015</v>
      </c>
      <c r="D1939">
        <v>322.529999</v>
      </c>
      <c r="E1939">
        <v>324.869995</v>
      </c>
      <c r="F1939">
        <v>313.744507</v>
      </c>
      <c r="G1939">
        <v>59151200</v>
      </c>
    </row>
    <row r="1940" customFormat="1" spans="1:7">
      <c r="A1940" s="3">
        <v>43833</v>
      </c>
      <c r="B1940">
        <v>321.160004</v>
      </c>
      <c r="C1940">
        <v>323.640015</v>
      </c>
      <c r="D1940">
        <v>321.100006</v>
      </c>
      <c r="E1940">
        <v>322.410004</v>
      </c>
      <c r="F1940">
        <v>311.368713</v>
      </c>
      <c r="G1940">
        <v>77709700</v>
      </c>
    </row>
    <row r="1941" customFormat="1" spans="1:7">
      <c r="A1941" s="3">
        <v>43836</v>
      </c>
      <c r="B1941">
        <v>320.48999</v>
      </c>
      <c r="C1941">
        <v>323.730011</v>
      </c>
      <c r="D1941">
        <v>320.359985</v>
      </c>
      <c r="E1941">
        <v>323.640015</v>
      </c>
      <c r="F1941">
        <v>312.556671</v>
      </c>
      <c r="G1941">
        <v>55653900</v>
      </c>
    </row>
    <row r="1942" customFormat="1" spans="1:7">
      <c r="A1942" s="3">
        <v>43837</v>
      </c>
      <c r="B1942">
        <v>323.019989</v>
      </c>
      <c r="C1942">
        <v>323.540009</v>
      </c>
      <c r="D1942">
        <v>322.23999</v>
      </c>
      <c r="E1942">
        <v>322.730011</v>
      </c>
      <c r="F1942">
        <v>311.677826</v>
      </c>
      <c r="G1942">
        <v>40496400</v>
      </c>
    </row>
    <row r="1943" customFormat="1" spans="1:7">
      <c r="A1943" s="3">
        <v>43838</v>
      </c>
      <c r="B1943">
        <v>322.940002</v>
      </c>
      <c r="C1943">
        <v>325.779999</v>
      </c>
      <c r="D1943">
        <v>322.670013</v>
      </c>
      <c r="E1943">
        <v>324.450012</v>
      </c>
      <c r="F1943">
        <v>313.338928</v>
      </c>
      <c r="G1943">
        <v>68296000</v>
      </c>
    </row>
    <row r="1944" customFormat="1" spans="1:7">
      <c r="A1944" s="3">
        <v>43839</v>
      </c>
      <c r="B1944">
        <v>326.160004</v>
      </c>
      <c r="C1944">
        <v>326.730011</v>
      </c>
      <c r="D1944">
        <v>325.519989</v>
      </c>
      <c r="E1944">
        <v>326.649994</v>
      </c>
      <c r="F1944">
        <v>315.463562</v>
      </c>
      <c r="G1944">
        <v>48473300</v>
      </c>
    </row>
    <row r="1945" customFormat="1" spans="1:7">
      <c r="A1945" s="3">
        <v>43840</v>
      </c>
      <c r="B1945">
        <v>327.290009</v>
      </c>
      <c r="C1945">
        <v>327.459991</v>
      </c>
      <c r="D1945">
        <v>325.200012</v>
      </c>
      <c r="E1945">
        <v>325.709991</v>
      </c>
      <c r="F1945">
        <v>314.555725</v>
      </c>
      <c r="G1945">
        <v>53029300</v>
      </c>
    </row>
    <row r="1946" customFormat="1" spans="1:7">
      <c r="A1946" s="3">
        <v>43843</v>
      </c>
      <c r="B1946">
        <v>326.390015</v>
      </c>
      <c r="C1946">
        <v>327.959991</v>
      </c>
      <c r="D1946">
        <v>325.920013</v>
      </c>
      <c r="E1946">
        <v>327.950012</v>
      </c>
      <c r="F1946">
        <v>316.719025</v>
      </c>
      <c r="G1946">
        <v>47086800</v>
      </c>
    </row>
    <row r="1947" customFormat="1" spans="1:7">
      <c r="A1947" s="3">
        <v>43844</v>
      </c>
      <c r="B1947">
        <v>327.470001</v>
      </c>
      <c r="C1947">
        <v>328.619995</v>
      </c>
      <c r="D1947">
        <v>326.839996</v>
      </c>
      <c r="E1947">
        <v>327.450012</v>
      </c>
      <c r="F1947">
        <v>316.236176</v>
      </c>
      <c r="G1947">
        <v>62832800</v>
      </c>
    </row>
    <row r="1948" customFormat="1" spans="1:7">
      <c r="A1948" s="3">
        <v>43845</v>
      </c>
      <c r="B1948">
        <v>327.350006</v>
      </c>
      <c r="C1948">
        <v>329.019989</v>
      </c>
      <c r="D1948">
        <v>327.26001</v>
      </c>
      <c r="E1948">
        <v>328.190002</v>
      </c>
      <c r="F1948">
        <v>316.950775</v>
      </c>
      <c r="G1948">
        <v>72056600</v>
      </c>
    </row>
    <row r="1949" customFormat="1" spans="1:7">
      <c r="A1949" s="3">
        <v>43846</v>
      </c>
      <c r="B1949">
        <v>329.700012</v>
      </c>
      <c r="C1949">
        <v>330.920013</v>
      </c>
      <c r="D1949">
        <v>329.450012</v>
      </c>
      <c r="E1949">
        <v>330.920013</v>
      </c>
      <c r="F1949">
        <v>319.587402</v>
      </c>
      <c r="G1949">
        <v>54050300</v>
      </c>
    </row>
    <row r="1950" customFormat="1" spans="1:7">
      <c r="A1950" s="3">
        <v>43847</v>
      </c>
      <c r="B1950">
        <v>331.700012</v>
      </c>
      <c r="C1950">
        <v>332.179993</v>
      </c>
      <c r="D1950">
        <v>330.850006</v>
      </c>
      <c r="E1950">
        <v>331.950012</v>
      </c>
      <c r="F1950">
        <v>320.582092</v>
      </c>
      <c r="G1950">
        <v>95846000</v>
      </c>
    </row>
    <row r="1951" customFormat="1" spans="1:7">
      <c r="A1951" s="3">
        <v>43851</v>
      </c>
      <c r="B1951">
        <v>330.899994</v>
      </c>
      <c r="C1951">
        <v>332.179993</v>
      </c>
      <c r="D1951">
        <v>330.820007</v>
      </c>
      <c r="E1951">
        <v>331.299988</v>
      </c>
      <c r="F1951">
        <v>319.954285</v>
      </c>
      <c r="G1951">
        <v>77742400</v>
      </c>
    </row>
    <row r="1952" customFormat="1" spans="1:7">
      <c r="A1952" s="3">
        <v>43852</v>
      </c>
      <c r="B1952">
        <v>332.23999</v>
      </c>
      <c r="C1952">
        <v>332.950012</v>
      </c>
      <c r="D1952">
        <v>331.170013</v>
      </c>
      <c r="E1952">
        <v>331.339996</v>
      </c>
      <c r="F1952">
        <v>319.99295</v>
      </c>
      <c r="G1952">
        <v>48914900</v>
      </c>
    </row>
    <row r="1953" customFormat="1" spans="1:7">
      <c r="A1953" s="3">
        <v>43853</v>
      </c>
      <c r="B1953">
        <v>330.630005</v>
      </c>
      <c r="C1953">
        <v>332.170013</v>
      </c>
      <c r="D1953">
        <v>329.410004</v>
      </c>
      <c r="E1953">
        <v>331.720001</v>
      </c>
      <c r="F1953">
        <v>320.359955</v>
      </c>
      <c r="G1953">
        <v>51963000</v>
      </c>
    </row>
    <row r="1954" customFormat="1" spans="1:7">
      <c r="A1954" s="3">
        <v>43854</v>
      </c>
      <c r="B1954">
        <v>332.440002</v>
      </c>
      <c r="C1954">
        <v>332.529999</v>
      </c>
      <c r="D1954">
        <v>327.359985</v>
      </c>
      <c r="E1954">
        <v>328.769989</v>
      </c>
      <c r="F1954">
        <v>317.510925</v>
      </c>
      <c r="G1954">
        <v>87578400</v>
      </c>
    </row>
    <row r="1955" customFormat="1" spans="1:7">
      <c r="A1955" s="3">
        <v>43857</v>
      </c>
      <c r="B1955">
        <v>323.029999</v>
      </c>
      <c r="C1955">
        <v>325.119995</v>
      </c>
      <c r="D1955">
        <v>322.660004</v>
      </c>
      <c r="E1955">
        <v>323.5</v>
      </c>
      <c r="F1955">
        <v>312.421417</v>
      </c>
      <c r="G1955">
        <v>84062500</v>
      </c>
    </row>
    <row r="1956" customFormat="1" spans="1:7">
      <c r="A1956" s="3">
        <v>43858</v>
      </c>
      <c r="B1956">
        <v>325.059998</v>
      </c>
      <c r="C1956">
        <v>327.850006</v>
      </c>
      <c r="D1956">
        <v>323.600006</v>
      </c>
      <c r="E1956">
        <v>326.890015</v>
      </c>
      <c r="F1956">
        <v>315.695313</v>
      </c>
      <c r="G1956">
        <v>63834000</v>
      </c>
    </row>
    <row r="1957" customFormat="1" spans="1:7">
      <c r="A1957" s="3">
        <v>43859</v>
      </c>
      <c r="B1957">
        <v>328.380005</v>
      </c>
      <c r="C1957">
        <v>328.630005</v>
      </c>
      <c r="D1957">
        <v>326.399994</v>
      </c>
      <c r="E1957">
        <v>326.619995</v>
      </c>
      <c r="F1957">
        <v>315.434601</v>
      </c>
      <c r="G1957">
        <v>53888900</v>
      </c>
    </row>
    <row r="1958" customFormat="1" spans="1:7">
      <c r="A1958" s="3">
        <v>43860</v>
      </c>
      <c r="B1958">
        <v>324.359985</v>
      </c>
      <c r="C1958">
        <v>327.910004</v>
      </c>
      <c r="D1958">
        <v>323.540009</v>
      </c>
      <c r="E1958">
        <v>327.679993</v>
      </c>
      <c r="F1958">
        <v>316.458252</v>
      </c>
      <c r="G1958">
        <v>75491800</v>
      </c>
    </row>
    <row r="1959" customFormat="1" spans="1:7">
      <c r="A1959" s="3">
        <v>43861</v>
      </c>
      <c r="B1959">
        <v>327</v>
      </c>
      <c r="C1959">
        <v>327.170013</v>
      </c>
      <c r="D1959">
        <v>320.730011</v>
      </c>
      <c r="E1959">
        <v>321.730011</v>
      </c>
      <c r="F1959">
        <v>310.712067</v>
      </c>
      <c r="G1959">
        <v>113845600</v>
      </c>
    </row>
    <row r="1960" customFormat="1" spans="1:7">
      <c r="A1960" s="3">
        <v>43864</v>
      </c>
      <c r="B1960">
        <v>323.350006</v>
      </c>
      <c r="C1960">
        <v>326.160004</v>
      </c>
      <c r="D1960">
        <v>323.220001</v>
      </c>
      <c r="E1960">
        <v>324.119995</v>
      </c>
      <c r="F1960">
        <v>313.020203</v>
      </c>
      <c r="G1960">
        <v>69083000</v>
      </c>
    </row>
    <row r="1961" customFormat="1" spans="1:7">
      <c r="A1961" s="3">
        <v>43865</v>
      </c>
      <c r="B1961">
        <v>328.070007</v>
      </c>
      <c r="C1961">
        <v>330.01001</v>
      </c>
      <c r="D1961">
        <v>327.720001</v>
      </c>
      <c r="E1961">
        <v>329.059998</v>
      </c>
      <c r="F1961">
        <v>317.790955</v>
      </c>
      <c r="G1961">
        <v>62573200</v>
      </c>
    </row>
    <row r="1962" customFormat="1" spans="1:7">
      <c r="A1962" s="3">
        <v>43866</v>
      </c>
      <c r="B1962">
        <v>332.269989</v>
      </c>
      <c r="C1962">
        <v>333.089996</v>
      </c>
      <c r="D1962">
        <v>330.670013</v>
      </c>
      <c r="E1962">
        <v>332.859985</v>
      </c>
      <c r="F1962">
        <v>321.460876</v>
      </c>
      <c r="G1962">
        <v>65951100</v>
      </c>
    </row>
    <row r="1963" customFormat="1" spans="1:7">
      <c r="A1963" s="3">
        <v>43867</v>
      </c>
      <c r="B1963">
        <v>333.910004</v>
      </c>
      <c r="C1963">
        <v>334.190002</v>
      </c>
      <c r="D1963">
        <v>332.799988</v>
      </c>
      <c r="E1963">
        <v>333.980011</v>
      </c>
      <c r="F1963">
        <v>322.542511</v>
      </c>
      <c r="G1963">
        <v>50359700</v>
      </c>
    </row>
    <row r="1964" customFormat="1" spans="1:7">
      <c r="A1964" s="3">
        <v>43868</v>
      </c>
      <c r="B1964">
        <v>332.820007</v>
      </c>
      <c r="C1964">
        <v>333.98999</v>
      </c>
      <c r="D1964">
        <v>331.600006</v>
      </c>
      <c r="E1964">
        <v>332.200012</v>
      </c>
      <c r="F1964">
        <v>320.823517</v>
      </c>
      <c r="G1964">
        <v>64139400</v>
      </c>
    </row>
    <row r="1965" customFormat="1" spans="1:7">
      <c r="A1965" s="3">
        <v>43871</v>
      </c>
      <c r="B1965">
        <v>331.230011</v>
      </c>
      <c r="C1965">
        <v>334.75</v>
      </c>
      <c r="D1965">
        <v>331.190002</v>
      </c>
      <c r="E1965">
        <v>334.679993</v>
      </c>
      <c r="F1965">
        <v>323.218536</v>
      </c>
      <c r="G1965">
        <v>42070000</v>
      </c>
    </row>
    <row r="1966" customFormat="1" spans="1:7">
      <c r="A1966" s="3">
        <v>43872</v>
      </c>
      <c r="B1966">
        <v>336.160004</v>
      </c>
      <c r="C1966">
        <v>337.019989</v>
      </c>
      <c r="D1966">
        <v>334.679993</v>
      </c>
      <c r="E1966">
        <v>335.26001</v>
      </c>
      <c r="F1966">
        <v>323.778717</v>
      </c>
      <c r="G1966">
        <v>54864500</v>
      </c>
    </row>
    <row r="1967" customFormat="1" spans="1:7">
      <c r="A1967" s="3">
        <v>43873</v>
      </c>
      <c r="B1967">
        <v>336.829987</v>
      </c>
      <c r="C1967">
        <v>337.649994</v>
      </c>
      <c r="D1967">
        <v>336.429993</v>
      </c>
      <c r="E1967">
        <v>337.420013</v>
      </c>
      <c r="F1967">
        <v>325.864746</v>
      </c>
      <c r="G1967">
        <v>43992700</v>
      </c>
    </row>
    <row r="1968" customFormat="1" spans="1:7">
      <c r="A1968" s="3">
        <v>43874</v>
      </c>
      <c r="B1968">
        <v>335.859985</v>
      </c>
      <c r="C1968">
        <v>338.119995</v>
      </c>
      <c r="D1968">
        <v>335.559998</v>
      </c>
      <c r="E1968">
        <v>337.059998</v>
      </c>
      <c r="F1968">
        <v>325.517029</v>
      </c>
      <c r="G1968">
        <v>54501900</v>
      </c>
    </row>
    <row r="1969" customFormat="1" spans="1:7">
      <c r="A1969" s="3">
        <v>43875</v>
      </c>
      <c r="B1969">
        <v>337.51001</v>
      </c>
      <c r="C1969">
        <v>337.730011</v>
      </c>
      <c r="D1969">
        <v>336.200012</v>
      </c>
      <c r="E1969">
        <v>337.600006</v>
      </c>
      <c r="F1969">
        <v>326.038574</v>
      </c>
      <c r="G1969">
        <v>64582200</v>
      </c>
    </row>
    <row r="1970" customFormat="1" spans="1:7">
      <c r="A1970" s="3">
        <v>43879</v>
      </c>
      <c r="B1970">
        <v>336.51001</v>
      </c>
      <c r="C1970">
        <v>337.670013</v>
      </c>
      <c r="D1970">
        <v>335.209991</v>
      </c>
      <c r="E1970">
        <v>336.730011</v>
      </c>
      <c r="F1970">
        <v>325.198334</v>
      </c>
      <c r="G1970">
        <v>57226200</v>
      </c>
    </row>
    <row r="1971" customFormat="1" spans="1:7">
      <c r="A1971" s="3">
        <v>43880</v>
      </c>
      <c r="B1971">
        <v>337.790009</v>
      </c>
      <c r="C1971">
        <v>339.079987</v>
      </c>
      <c r="D1971">
        <v>337.480011</v>
      </c>
      <c r="E1971">
        <v>338.339996</v>
      </c>
      <c r="F1971">
        <v>326.753204</v>
      </c>
      <c r="G1971">
        <v>48814700</v>
      </c>
    </row>
    <row r="1972" customFormat="1" spans="1:7">
      <c r="A1972" s="3">
        <v>43881</v>
      </c>
      <c r="B1972">
        <v>337.73999</v>
      </c>
      <c r="C1972">
        <v>338.640015</v>
      </c>
      <c r="D1972">
        <v>333.679993</v>
      </c>
      <c r="E1972">
        <v>336.950012</v>
      </c>
      <c r="F1972">
        <v>325.410828</v>
      </c>
      <c r="G1972">
        <v>74163400</v>
      </c>
    </row>
    <row r="1973" customFormat="1" spans="1:7">
      <c r="A1973" s="3">
        <v>43882</v>
      </c>
      <c r="B1973">
        <v>335.470001</v>
      </c>
      <c r="C1973">
        <v>335.809998</v>
      </c>
      <c r="D1973">
        <v>332.579987</v>
      </c>
      <c r="E1973">
        <v>333.480011</v>
      </c>
      <c r="F1973">
        <v>322.059692</v>
      </c>
      <c r="G1973">
        <v>113788200</v>
      </c>
    </row>
    <row r="1974" customFormat="1" spans="1:7">
      <c r="A1974" s="3">
        <v>43885</v>
      </c>
      <c r="B1974">
        <v>323.140015</v>
      </c>
      <c r="C1974">
        <v>333.559998</v>
      </c>
      <c r="D1974">
        <v>321.23999</v>
      </c>
      <c r="E1974">
        <v>322.420013</v>
      </c>
      <c r="F1974">
        <v>311.378418</v>
      </c>
      <c r="G1974">
        <v>161088400</v>
      </c>
    </row>
    <row r="1975" customFormat="1" spans="1:7">
      <c r="A1975" s="3">
        <v>43886</v>
      </c>
      <c r="B1975">
        <v>323.940002</v>
      </c>
      <c r="C1975">
        <v>324.609985</v>
      </c>
      <c r="D1975">
        <v>311.690002</v>
      </c>
      <c r="E1975">
        <v>312.649994</v>
      </c>
      <c r="F1975">
        <v>301.942963</v>
      </c>
      <c r="G1975">
        <v>218913200</v>
      </c>
    </row>
    <row r="1976" customFormat="1" spans="1:7">
      <c r="A1976" s="3">
        <v>43887</v>
      </c>
      <c r="B1976">
        <v>314.179993</v>
      </c>
      <c r="C1976">
        <v>318.109985</v>
      </c>
      <c r="D1976">
        <v>310.700012</v>
      </c>
      <c r="E1976">
        <v>311.5</v>
      </c>
      <c r="F1976">
        <v>300.832367</v>
      </c>
      <c r="G1976">
        <v>194773800</v>
      </c>
    </row>
    <row r="1977" customFormat="1" spans="1:7">
      <c r="A1977" s="3">
        <v>43888</v>
      </c>
      <c r="B1977">
        <v>305.459991</v>
      </c>
      <c r="C1977">
        <v>311.559998</v>
      </c>
      <c r="D1977">
        <v>297.51001</v>
      </c>
      <c r="E1977">
        <v>297.51001</v>
      </c>
      <c r="F1977">
        <v>287.321442</v>
      </c>
      <c r="G1977">
        <v>284353500</v>
      </c>
    </row>
    <row r="1978" customFormat="1" spans="1:7">
      <c r="A1978" s="3">
        <v>43889</v>
      </c>
      <c r="B1978">
        <v>288.700012</v>
      </c>
      <c r="C1978">
        <v>297.890015</v>
      </c>
      <c r="D1978">
        <v>285.540009</v>
      </c>
      <c r="E1978">
        <v>296.26001</v>
      </c>
      <c r="F1978">
        <v>286.114319</v>
      </c>
      <c r="G1978">
        <v>384975800</v>
      </c>
    </row>
    <row r="1979" customFormat="1" spans="1:7">
      <c r="A1979" s="3">
        <v>43892</v>
      </c>
      <c r="B1979">
        <v>298.209991</v>
      </c>
      <c r="C1979">
        <v>309.160004</v>
      </c>
      <c r="D1979">
        <v>294.459991</v>
      </c>
      <c r="E1979">
        <v>309.089996</v>
      </c>
      <c r="F1979">
        <v>298.504883</v>
      </c>
      <c r="G1979">
        <v>238703600</v>
      </c>
    </row>
    <row r="1980" customFormat="1" spans="1:7">
      <c r="A1980" s="3">
        <v>43893</v>
      </c>
      <c r="B1980">
        <v>309.5</v>
      </c>
      <c r="C1980">
        <v>313.839996</v>
      </c>
      <c r="D1980">
        <v>297.570007</v>
      </c>
      <c r="E1980">
        <v>300.23999</v>
      </c>
      <c r="F1980">
        <v>289.958008</v>
      </c>
      <c r="G1980">
        <v>300139100</v>
      </c>
    </row>
    <row r="1981" customFormat="1" spans="1:7">
      <c r="A1981" s="3">
        <v>43894</v>
      </c>
      <c r="B1981">
        <v>306.119995</v>
      </c>
      <c r="C1981">
        <v>313.100006</v>
      </c>
      <c r="D1981">
        <v>303.329987</v>
      </c>
      <c r="E1981">
        <v>312.859985</v>
      </c>
      <c r="F1981">
        <v>302.145782</v>
      </c>
      <c r="G1981">
        <v>176613400</v>
      </c>
    </row>
    <row r="1982" customFormat="1" spans="1:7">
      <c r="A1982" s="3">
        <v>43895</v>
      </c>
      <c r="B1982">
        <v>304.980011</v>
      </c>
      <c r="C1982">
        <v>308.470001</v>
      </c>
      <c r="D1982">
        <v>300.01001</v>
      </c>
      <c r="E1982">
        <v>302.459991</v>
      </c>
      <c r="F1982">
        <v>292.101898</v>
      </c>
      <c r="G1982">
        <v>186366800</v>
      </c>
    </row>
    <row r="1983" customFormat="1" spans="1:7">
      <c r="A1983" s="3">
        <v>43896</v>
      </c>
      <c r="B1983">
        <v>293.149994</v>
      </c>
      <c r="C1983">
        <v>298.779999</v>
      </c>
      <c r="D1983">
        <v>290.230011</v>
      </c>
      <c r="E1983">
        <v>297.459991</v>
      </c>
      <c r="F1983">
        <v>287.273163</v>
      </c>
      <c r="G1983">
        <v>228667200</v>
      </c>
    </row>
    <row r="1984" customFormat="1" spans="1:7">
      <c r="A1984" s="3">
        <v>43899</v>
      </c>
      <c r="B1984">
        <v>275.299988</v>
      </c>
      <c r="C1984">
        <v>284.190002</v>
      </c>
      <c r="D1984">
        <v>273.450012</v>
      </c>
      <c r="E1984">
        <v>274.230011</v>
      </c>
      <c r="F1984">
        <v>264.838715</v>
      </c>
      <c r="G1984">
        <v>309417300</v>
      </c>
    </row>
    <row r="1985" customFormat="1" spans="1:7">
      <c r="A1985" s="3">
        <v>43900</v>
      </c>
      <c r="B1985">
        <v>284.640015</v>
      </c>
      <c r="C1985">
        <v>288.519989</v>
      </c>
      <c r="D1985">
        <v>273.5</v>
      </c>
      <c r="E1985">
        <v>288.420013</v>
      </c>
      <c r="F1985">
        <v>278.542786</v>
      </c>
      <c r="G1985">
        <v>276444100</v>
      </c>
    </row>
    <row r="1986" customFormat="1" spans="1:7">
      <c r="A1986" s="3">
        <v>43901</v>
      </c>
      <c r="B1986">
        <v>280.700012</v>
      </c>
      <c r="C1986">
        <v>281.940002</v>
      </c>
      <c r="D1986">
        <v>270.880005</v>
      </c>
      <c r="E1986">
        <v>274.359985</v>
      </c>
      <c r="F1986">
        <v>264.964294</v>
      </c>
      <c r="G1986">
        <v>255316300</v>
      </c>
    </row>
    <row r="1987" customFormat="1" spans="1:7">
      <c r="A1987" s="3">
        <v>43902</v>
      </c>
      <c r="B1987">
        <v>256</v>
      </c>
      <c r="C1987">
        <v>266.660004</v>
      </c>
      <c r="D1987">
        <v>247.679993</v>
      </c>
      <c r="E1987">
        <v>248.110001</v>
      </c>
      <c r="F1987">
        <v>239.613235</v>
      </c>
      <c r="G1987">
        <v>392220700</v>
      </c>
    </row>
    <row r="1988" customFormat="1" spans="1:7">
      <c r="A1988" s="3">
        <v>43903</v>
      </c>
      <c r="B1988">
        <v>263.089996</v>
      </c>
      <c r="C1988">
        <v>271.480011</v>
      </c>
      <c r="D1988">
        <v>248.520004</v>
      </c>
      <c r="E1988">
        <v>269.320007</v>
      </c>
      <c r="F1988">
        <v>260.096893</v>
      </c>
      <c r="G1988">
        <v>329566100</v>
      </c>
    </row>
    <row r="1989" customFormat="1" spans="1:7">
      <c r="A1989" s="3">
        <v>43906</v>
      </c>
      <c r="B1989">
        <v>241.179993</v>
      </c>
      <c r="C1989">
        <v>256.899994</v>
      </c>
      <c r="D1989">
        <v>237.360001</v>
      </c>
      <c r="E1989">
        <v>239.850006</v>
      </c>
      <c r="F1989">
        <v>231.636124</v>
      </c>
      <c r="G1989">
        <v>297240000</v>
      </c>
    </row>
    <row r="1990" customFormat="1" spans="1:7">
      <c r="A1990" s="3">
        <v>43907</v>
      </c>
      <c r="B1990">
        <v>245.039993</v>
      </c>
      <c r="C1990">
        <v>256.170013</v>
      </c>
      <c r="D1990">
        <v>237.070007</v>
      </c>
      <c r="E1990">
        <v>252.800003</v>
      </c>
      <c r="F1990">
        <v>244.142609</v>
      </c>
      <c r="G1990">
        <v>262070500</v>
      </c>
    </row>
    <row r="1991" customFormat="1" spans="1:7">
      <c r="A1991" s="3">
        <v>43908</v>
      </c>
      <c r="B1991">
        <v>236.25</v>
      </c>
      <c r="C1991">
        <v>248.369995</v>
      </c>
      <c r="D1991">
        <v>228.020004</v>
      </c>
      <c r="E1991">
        <v>240</v>
      </c>
      <c r="F1991">
        <v>231.78096</v>
      </c>
      <c r="G1991">
        <v>327597100</v>
      </c>
    </row>
    <row r="1992" customFormat="1" spans="1:7">
      <c r="A1992" s="3">
        <v>43909</v>
      </c>
      <c r="B1992">
        <v>239.25</v>
      </c>
      <c r="C1992">
        <v>247.380005</v>
      </c>
      <c r="D1992">
        <v>232.220001</v>
      </c>
      <c r="E1992">
        <v>240.509995</v>
      </c>
      <c r="F1992">
        <v>232.273483</v>
      </c>
      <c r="G1992">
        <v>289322000</v>
      </c>
    </row>
    <row r="1993" customFormat="1" spans="1:7">
      <c r="A1993" s="3">
        <v>43910</v>
      </c>
      <c r="B1993">
        <v>242.529999</v>
      </c>
      <c r="C1993">
        <v>244.470001</v>
      </c>
      <c r="D1993">
        <v>228.5</v>
      </c>
      <c r="E1993">
        <v>228.800003</v>
      </c>
      <c r="F1993">
        <v>222.263855</v>
      </c>
      <c r="G1993">
        <v>347158800</v>
      </c>
    </row>
    <row r="1994" customFormat="1" spans="1:7">
      <c r="A1994" s="3">
        <v>43913</v>
      </c>
      <c r="B1994">
        <v>228.190002</v>
      </c>
      <c r="C1994">
        <v>229.679993</v>
      </c>
      <c r="D1994">
        <v>218.259995</v>
      </c>
      <c r="E1994">
        <v>222.949997</v>
      </c>
      <c r="F1994">
        <v>216.580948</v>
      </c>
      <c r="G1994">
        <v>326025200</v>
      </c>
    </row>
    <row r="1995" customFormat="1" spans="1:7">
      <c r="A1995" s="3">
        <v>43914</v>
      </c>
      <c r="B1995">
        <v>234.419998</v>
      </c>
      <c r="C1995">
        <v>244.100006</v>
      </c>
      <c r="D1995">
        <v>233.800003</v>
      </c>
      <c r="E1995">
        <v>243.149994</v>
      </c>
      <c r="F1995">
        <v>236.203903</v>
      </c>
      <c r="G1995">
        <v>235494500</v>
      </c>
    </row>
    <row r="1996" customFormat="1" spans="1:7">
      <c r="A1996" s="3">
        <v>43915</v>
      </c>
      <c r="B1996">
        <v>244.869995</v>
      </c>
      <c r="C1996">
        <v>256.350006</v>
      </c>
      <c r="D1996">
        <v>239.75</v>
      </c>
      <c r="E1996">
        <v>246.789993</v>
      </c>
      <c r="F1996">
        <v>239.739929</v>
      </c>
      <c r="G1996">
        <v>299430300</v>
      </c>
    </row>
    <row r="1997" customFormat="1" spans="1:7">
      <c r="A1997" s="3">
        <v>43916</v>
      </c>
      <c r="B1997">
        <v>249.520004</v>
      </c>
      <c r="C1997">
        <v>262.799988</v>
      </c>
      <c r="D1997">
        <v>249.050003</v>
      </c>
      <c r="E1997">
        <v>261.200012</v>
      </c>
      <c r="F1997">
        <v>253.738281</v>
      </c>
      <c r="G1997">
        <v>257632800</v>
      </c>
    </row>
    <row r="1998" customFormat="1" spans="1:7">
      <c r="A1998" s="3">
        <v>43917</v>
      </c>
      <c r="B1998">
        <v>253.270004</v>
      </c>
      <c r="C1998">
        <v>260.809998</v>
      </c>
      <c r="D1998">
        <v>251.050003</v>
      </c>
      <c r="E1998">
        <v>253.419998</v>
      </c>
      <c r="F1998">
        <v>246.180527</v>
      </c>
      <c r="G1998">
        <v>224341200</v>
      </c>
    </row>
    <row r="1999" customFormat="1" spans="1:7">
      <c r="A1999" s="3">
        <v>43920</v>
      </c>
      <c r="B1999">
        <v>255.699997</v>
      </c>
      <c r="C1999">
        <v>262.429993</v>
      </c>
      <c r="D1999">
        <v>253.529999</v>
      </c>
      <c r="E1999">
        <v>261.649994</v>
      </c>
      <c r="F1999">
        <v>254.1754</v>
      </c>
      <c r="G1999">
        <v>171369500</v>
      </c>
    </row>
    <row r="2000" customFormat="1" spans="1:7">
      <c r="A2000" s="3">
        <v>43921</v>
      </c>
      <c r="B2000">
        <v>260.559998</v>
      </c>
      <c r="C2000">
        <v>263.329987</v>
      </c>
      <c r="D2000">
        <v>256.220001</v>
      </c>
      <c r="E2000">
        <v>257.75</v>
      </c>
      <c r="F2000">
        <v>250.38681</v>
      </c>
      <c r="G2000">
        <v>194881100</v>
      </c>
    </row>
    <row r="2001" customFormat="1" spans="1:7">
      <c r="A2001" s="3">
        <v>43922</v>
      </c>
      <c r="B2001">
        <v>247.979996</v>
      </c>
      <c r="C2001">
        <v>257.660004</v>
      </c>
      <c r="D2001">
        <v>243.899994</v>
      </c>
      <c r="E2001">
        <v>246.149994</v>
      </c>
      <c r="F2001">
        <v>239.11821</v>
      </c>
      <c r="G2001">
        <v>189554600</v>
      </c>
    </row>
    <row r="2002" customFormat="1" spans="1:7">
      <c r="A2002" s="3">
        <v>43923</v>
      </c>
      <c r="B2002">
        <v>245.190002</v>
      </c>
      <c r="C2002">
        <v>252.679993</v>
      </c>
      <c r="D2002">
        <v>244.589996</v>
      </c>
      <c r="E2002">
        <v>251.830002</v>
      </c>
      <c r="F2002">
        <v>244.635941</v>
      </c>
      <c r="G2002">
        <v>177660400</v>
      </c>
    </row>
    <row r="2003" customFormat="1" spans="1:7">
      <c r="A2003" s="3">
        <v>43924</v>
      </c>
      <c r="B2003">
        <v>250.759995</v>
      </c>
      <c r="C2003">
        <v>253.320007</v>
      </c>
      <c r="D2003">
        <v>245.220001</v>
      </c>
      <c r="E2003">
        <v>248.190002</v>
      </c>
      <c r="F2003">
        <v>241.099945</v>
      </c>
      <c r="G2003">
        <v>135561200</v>
      </c>
    </row>
    <row r="2004" customFormat="1" spans="1:7">
      <c r="A2004" s="3">
        <v>43927</v>
      </c>
      <c r="B2004">
        <v>257.839996</v>
      </c>
      <c r="C2004">
        <v>267</v>
      </c>
      <c r="D2004">
        <v>248.169998</v>
      </c>
      <c r="E2004">
        <v>264.859985</v>
      </c>
      <c r="F2004">
        <v>257.293701</v>
      </c>
      <c r="G2004">
        <v>188061200</v>
      </c>
    </row>
    <row r="2005" customFormat="1" spans="1:7">
      <c r="A2005" s="3">
        <v>43928</v>
      </c>
      <c r="B2005">
        <v>274.209991</v>
      </c>
      <c r="C2005">
        <v>275.029999</v>
      </c>
      <c r="D2005">
        <v>264.890015</v>
      </c>
      <c r="E2005">
        <v>265.130005</v>
      </c>
      <c r="F2005">
        <v>257.556</v>
      </c>
      <c r="G2005">
        <v>201427200</v>
      </c>
    </row>
    <row r="2006" customFormat="1" spans="1:7">
      <c r="A2006" s="3">
        <v>43929</v>
      </c>
      <c r="B2006">
        <v>267.959991</v>
      </c>
      <c r="C2006">
        <v>276</v>
      </c>
      <c r="D2006">
        <v>265.25</v>
      </c>
      <c r="E2006">
        <v>274.029999</v>
      </c>
      <c r="F2006">
        <v>266.201782</v>
      </c>
      <c r="G2006">
        <v>153774500</v>
      </c>
    </row>
    <row r="2007" customFormat="1" spans="1:7">
      <c r="A2007" s="3">
        <v>43930</v>
      </c>
      <c r="B2007">
        <v>277.579987</v>
      </c>
      <c r="C2007">
        <v>281.200012</v>
      </c>
      <c r="D2007">
        <v>275.470001</v>
      </c>
      <c r="E2007">
        <v>278.200012</v>
      </c>
      <c r="F2007">
        <v>270.252625</v>
      </c>
      <c r="G2007">
        <v>189999200</v>
      </c>
    </row>
    <row r="2008" customFormat="1" spans="1:7">
      <c r="A2008" s="3">
        <v>43934</v>
      </c>
      <c r="B2008">
        <v>277.140015</v>
      </c>
      <c r="C2008">
        <v>277.51001</v>
      </c>
      <c r="D2008">
        <v>271.410004</v>
      </c>
      <c r="E2008">
        <v>275.660004</v>
      </c>
      <c r="F2008">
        <v>267.785187</v>
      </c>
      <c r="G2008">
        <v>114839100</v>
      </c>
    </row>
    <row r="2009" customFormat="1" spans="1:7">
      <c r="A2009" s="3">
        <v>43935</v>
      </c>
      <c r="B2009">
        <v>280.980011</v>
      </c>
      <c r="C2009">
        <v>284.899994</v>
      </c>
      <c r="D2009">
        <v>275.51001</v>
      </c>
      <c r="E2009">
        <v>283.790009</v>
      </c>
      <c r="F2009">
        <v>275.682953</v>
      </c>
      <c r="G2009">
        <v>134143400</v>
      </c>
    </row>
    <row r="2010" customFormat="1" spans="1:7">
      <c r="A2010" s="3">
        <v>43936</v>
      </c>
      <c r="B2010">
        <v>277.570007</v>
      </c>
      <c r="C2010">
        <v>283.940002</v>
      </c>
      <c r="D2010">
        <v>275.459991</v>
      </c>
      <c r="E2010">
        <v>277.76001</v>
      </c>
      <c r="F2010">
        <v>269.825226</v>
      </c>
      <c r="G2010">
        <v>121775000</v>
      </c>
    </row>
    <row r="2011" customFormat="1" spans="1:7">
      <c r="A2011" s="3">
        <v>43937</v>
      </c>
      <c r="B2011">
        <v>279.149994</v>
      </c>
      <c r="C2011">
        <v>280.029999</v>
      </c>
      <c r="D2011">
        <v>275.76001</v>
      </c>
      <c r="E2011">
        <v>279.100006</v>
      </c>
      <c r="F2011">
        <v>271.126892</v>
      </c>
      <c r="G2011">
        <v>131798300</v>
      </c>
    </row>
    <row r="2012" customFormat="1" spans="1:7">
      <c r="A2012" s="3">
        <v>43938</v>
      </c>
      <c r="B2012">
        <v>285.380005</v>
      </c>
      <c r="C2012">
        <v>287.299988</v>
      </c>
      <c r="D2012">
        <v>282.399994</v>
      </c>
      <c r="E2012">
        <v>286.640015</v>
      </c>
      <c r="F2012">
        <v>278.451538</v>
      </c>
      <c r="G2012">
        <v>146684800</v>
      </c>
    </row>
    <row r="2013" customFormat="1" spans="1:7">
      <c r="A2013" s="3">
        <v>43941</v>
      </c>
      <c r="B2013">
        <v>282.609985</v>
      </c>
      <c r="C2013">
        <v>286.790009</v>
      </c>
      <c r="D2013">
        <v>281.350006</v>
      </c>
      <c r="E2013">
        <v>281.589996</v>
      </c>
      <c r="F2013">
        <v>273.545807</v>
      </c>
      <c r="G2013">
        <v>100109300</v>
      </c>
    </row>
    <row r="2014" customFormat="1" spans="1:7">
      <c r="A2014" s="3">
        <v>43942</v>
      </c>
      <c r="B2014">
        <v>276.730011</v>
      </c>
      <c r="C2014">
        <v>278.040009</v>
      </c>
      <c r="D2014">
        <v>272.019989</v>
      </c>
      <c r="E2014">
        <v>273.040009</v>
      </c>
      <c r="F2014">
        <v>265.240051</v>
      </c>
      <c r="G2014">
        <v>126385700</v>
      </c>
    </row>
    <row r="2015" customFormat="1" spans="1:7">
      <c r="A2015" s="3">
        <v>43943</v>
      </c>
      <c r="B2015">
        <v>278.350006</v>
      </c>
      <c r="C2015">
        <v>281</v>
      </c>
      <c r="D2015">
        <v>276.910004</v>
      </c>
      <c r="E2015">
        <v>279.100006</v>
      </c>
      <c r="F2015">
        <v>271.126892</v>
      </c>
      <c r="G2015">
        <v>92951600</v>
      </c>
    </row>
    <row r="2016" customFormat="1" spans="1:7">
      <c r="A2016" s="3">
        <v>43944</v>
      </c>
      <c r="B2016">
        <v>280.48999</v>
      </c>
      <c r="C2016">
        <v>283.940002</v>
      </c>
      <c r="D2016">
        <v>278.75</v>
      </c>
      <c r="E2016">
        <v>279.079987</v>
      </c>
      <c r="F2016">
        <v>271.107452</v>
      </c>
      <c r="G2016">
        <v>104709700</v>
      </c>
    </row>
    <row r="2017" customFormat="1" spans="1:7">
      <c r="A2017" s="3">
        <v>43945</v>
      </c>
      <c r="B2017">
        <v>280.730011</v>
      </c>
      <c r="C2017">
        <v>283.700012</v>
      </c>
      <c r="D2017">
        <v>278.5</v>
      </c>
      <c r="E2017">
        <v>282.970001</v>
      </c>
      <c r="F2017">
        <v>274.886383</v>
      </c>
      <c r="G2017">
        <v>85063200</v>
      </c>
    </row>
    <row r="2018" customFormat="1" spans="1:7">
      <c r="A2018" s="3">
        <v>43948</v>
      </c>
      <c r="B2018">
        <v>285.119995</v>
      </c>
      <c r="C2018">
        <v>288.269989</v>
      </c>
      <c r="D2018">
        <v>284.619995</v>
      </c>
      <c r="E2018">
        <v>287.049988</v>
      </c>
      <c r="F2018">
        <v>278.849792</v>
      </c>
      <c r="G2018">
        <v>77896600</v>
      </c>
    </row>
    <row r="2019" customFormat="1" spans="1:7">
      <c r="A2019" s="3">
        <v>43949</v>
      </c>
      <c r="B2019">
        <v>291.019989</v>
      </c>
      <c r="C2019">
        <v>291.399994</v>
      </c>
      <c r="D2019">
        <v>285.399994</v>
      </c>
      <c r="E2019">
        <v>285.730011</v>
      </c>
      <c r="F2019">
        <v>277.567505</v>
      </c>
      <c r="G2019">
        <v>105270000</v>
      </c>
    </row>
    <row r="2020" customFormat="1" spans="1:7">
      <c r="A2020" s="3">
        <v>43950</v>
      </c>
      <c r="B2020">
        <v>291.529999</v>
      </c>
      <c r="C2020">
        <v>294.880005</v>
      </c>
      <c r="D2020">
        <v>290.410004</v>
      </c>
      <c r="E2020">
        <v>293.209991</v>
      </c>
      <c r="F2020">
        <v>284.833832</v>
      </c>
      <c r="G2020">
        <v>118745600</v>
      </c>
    </row>
    <row r="2021" customFormat="1" spans="1:7">
      <c r="A2021" s="3">
        <v>43951</v>
      </c>
      <c r="B2021">
        <v>291.709991</v>
      </c>
      <c r="C2021">
        <v>293.320007</v>
      </c>
      <c r="D2021">
        <v>288.589996</v>
      </c>
      <c r="E2021">
        <v>290.480011</v>
      </c>
      <c r="F2021">
        <v>282.181824</v>
      </c>
      <c r="G2021">
        <v>122901700</v>
      </c>
    </row>
    <row r="2022" customFormat="1" spans="1:7">
      <c r="A2022" s="3">
        <v>43952</v>
      </c>
      <c r="B2022">
        <v>285.309998</v>
      </c>
      <c r="C2022">
        <v>290.660004</v>
      </c>
      <c r="D2022">
        <v>281.519989</v>
      </c>
      <c r="E2022">
        <v>282.790009</v>
      </c>
      <c r="F2022">
        <v>274.711517</v>
      </c>
      <c r="G2022">
        <v>125180000</v>
      </c>
    </row>
    <row r="2023" customFormat="1" spans="1:7">
      <c r="A2023" s="3">
        <v>43955</v>
      </c>
      <c r="B2023">
        <v>280.73999</v>
      </c>
      <c r="C2023">
        <v>283.899994</v>
      </c>
      <c r="D2023">
        <v>279.130005</v>
      </c>
      <c r="E2023">
        <v>283.570007</v>
      </c>
      <c r="F2023">
        <v>275.469269</v>
      </c>
      <c r="G2023">
        <v>80873200</v>
      </c>
    </row>
    <row r="2024" customFormat="1" spans="1:7">
      <c r="A2024" s="3">
        <v>43956</v>
      </c>
      <c r="B2024">
        <v>286.640015</v>
      </c>
      <c r="C2024">
        <v>289.25</v>
      </c>
      <c r="D2024">
        <v>283.709991</v>
      </c>
      <c r="E2024">
        <v>286.190002</v>
      </c>
      <c r="F2024">
        <v>278.014374</v>
      </c>
      <c r="G2024">
        <v>79569900</v>
      </c>
    </row>
    <row r="2025" customFormat="1" spans="1:7">
      <c r="A2025" s="3">
        <v>43957</v>
      </c>
      <c r="B2025">
        <v>288.040009</v>
      </c>
      <c r="C2025">
        <v>288.459991</v>
      </c>
      <c r="D2025">
        <v>283.779999</v>
      </c>
      <c r="E2025">
        <v>284.25</v>
      </c>
      <c r="F2025">
        <v>276.129822</v>
      </c>
      <c r="G2025">
        <v>73632600</v>
      </c>
    </row>
    <row r="2026" customFormat="1" spans="1:7">
      <c r="A2026" s="3">
        <v>43958</v>
      </c>
      <c r="B2026">
        <v>287.75</v>
      </c>
      <c r="C2026">
        <v>289.779999</v>
      </c>
      <c r="D2026">
        <v>287.130005</v>
      </c>
      <c r="E2026">
        <v>287.679993</v>
      </c>
      <c r="F2026">
        <v>279.461792</v>
      </c>
      <c r="G2026">
        <v>75250400</v>
      </c>
    </row>
    <row r="2027" customFormat="1" spans="1:7">
      <c r="A2027" s="3">
        <v>43959</v>
      </c>
      <c r="B2027">
        <v>291.089996</v>
      </c>
      <c r="C2027">
        <v>292.950012</v>
      </c>
      <c r="D2027">
        <v>289.859985</v>
      </c>
      <c r="E2027">
        <v>292.440002</v>
      </c>
      <c r="F2027">
        <v>284.085815</v>
      </c>
      <c r="G2027">
        <v>76452400</v>
      </c>
    </row>
    <row r="2028" customFormat="1" spans="1:7">
      <c r="A2028" s="3">
        <v>43962</v>
      </c>
      <c r="B2028">
        <v>290.339996</v>
      </c>
      <c r="C2028">
        <v>294</v>
      </c>
      <c r="D2028">
        <v>289.880005</v>
      </c>
      <c r="E2028">
        <v>292.5</v>
      </c>
      <c r="F2028">
        <v>284.144104</v>
      </c>
      <c r="G2028">
        <v>79514200</v>
      </c>
    </row>
    <row r="2029" customFormat="1" spans="1:7">
      <c r="A2029" s="3">
        <v>43963</v>
      </c>
      <c r="B2029">
        <v>293.790009</v>
      </c>
      <c r="C2029">
        <v>294.23999</v>
      </c>
      <c r="D2029">
        <v>286.519989</v>
      </c>
      <c r="E2029">
        <v>286.670013</v>
      </c>
      <c r="F2029">
        <v>278.480713</v>
      </c>
      <c r="G2029">
        <v>95870800</v>
      </c>
    </row>
    <row r="2030" customFormat="1" spans="1:7">
      <c r="A2030" s="3">
        <v>43964</v>
      </c>
      <c r="B2030">
        <v>286.059998</v>
      </c>
      <c r="C2030">
        <v>287.190002</v>
      </c>
      <c r="D2030">
        <v>278.959991</v>
      </c>
      <c r="E2030">
        <v>281.600006</v>
      </c>
      <c r="F2030">
        <v>273.555511</v>
      </c>
      <c r="G2030">
        <v>144721100</v>
      </c>
    </row>
    <row r="2031" customFormat="1" spans="1:7">
      <c r="A2031" s="3">
        <v>43965</v>
      </c>
      <c r="B2031">
        <v>278.950012</v>
      </c>
      <c r="C2031">
        <v>285.109985</v>
      </c>
      <c r="D2031">
        <v>272.98999</v>
      </c>
      <c r="E2031">
        <v>284.970001</v>
      </c>
      <c r="F2031">
        <v>276.829224</v>
      </c>
      <c r="G2031">
        <v>121977900</v>
      </c>
    </row>
    <row r="2032" customFormat="1" spans="1:7">
      <c r="A2032" s="3">
        <v>43966</v>
      </c>
      <c r="B2032">
        <v>282.369995</v>
      </c>
      <c r="C2032">
        <v>286.329987</v>
      </c>
      <c r="D2032">
        <v>281.339996</v>
      </c>
      <c r="E2032">
        <v>286.279999</v>
      </c>
      <c r="F2032">
        <v>278.101807</v>
      </c>
      <c r="G2032">
        <v>111146300</v>
      </c>
    </row>
    <row r="2033" customFormat="1" spans="1:7">
      <c r="A2033" s="3">
        <v>43969</v>
      </c>
      <c r="B2033">
        <v>293.049988</v>
      </c>
      <c r="C2033">
        <v>296.75</v>
      </c>
      <c r="D2033">
        <v>292.700012</v>
      </c>
      <c r="E2033">
        <v>295</v>
      </c>
      <c r="F2033">
        <v>286.572693</v>
      </c>
      <c r="G2033">
        <v>119703800</v>
      </c>
    </row>
    <row r="2034" customFormat="1" spans="1:7">
      <c r="A2034" s="3">
        <v>43970</v>
      </c>
      <c r="B2034">
        <v>294.350006</v>
      </c>
      <c r="C2034">
        <v>296.209991</v>
      </c>
      <c r="D2034">
        <v>291.950012</v>
      </c>
      <c r="E2034">
        <v>291.970001</v>
      </c>
      <c r="F2034">
        <v>283.629272</v>
      </c>
      <c r="G2034">
        <v>95189300</v>
      </c>
    </row>
    <row r="2035" customFormat="1" spans="1:7">
      <c r="A2035" s="3">
        <v>43971</v>
      </c>
      <c r="B2035">
        <v>295.820007</v>
      </c>
      <c r="C2035">
        <v>297.869995</v>
      </c>
      <c r="D2035">
        <v>295.570007</v>
      </c>
      <c r="E2035">
        <v>296.929993</v>
      </c>
      <c r="F2035">
        <v>288.44754</v>
      </c>
      <c r="G2035">
        <v>85861700</v>
      </c>
    </row>
    <row r="2036" customFormat="1" spans="1:7">
      <c r="A2036" s="3">
        <v>43972</v>
      </c>
      <c r="B2036">
        <v>296.790009</v>
      </c>
      <c r="C2036">
        <v>297.670013</v>
      </c>
      <c r="D2036">
        <v>293.690002</v>
      </c>
      <c r="E2036">
        <v>294.880005</v>
      </c>
      <c r="F2036">
        <v>286.456177</v>
      </c>
      <c r="G2036">
        <v>78293900</v>
      </c>
    </row>
    <row r="2037" customFormat="1" spans="1:7">
      <c r="A2037" s="3">
        <v>43973</v>
      </c>
      <c r="B2037">
        <v>294.570007</v>
      </c>
      <c r="C2037">
        <v>295.630005</v>
      </c>
      <c r="D2037">
        <v>293.220001</v>
      </c>
      <c r="E2037">
        <v>295.440002</v>
      </c>
      <c r="F2037">
        <v>287.000153</v>
      </c>
      <c r="G2037">
        <v>63958200</v>
      </c>
    </row>
    <row r="2038" customFormat="1" spans="1:7">
      <c r="A2038" s="3">
        <v>43977</v>
      </c>
      <c r="B2038">
        <v>301.929993</v>
      </c>
      <c r="C2038">
        <v>302.190002</v>
      </c>
      <c r="D2038">
        <v>295.459991</v>
      </c>
      <c r="E2038">
        <v>299.079987</v>
      </c>
      <c r="F2038">
        <v>290.536133</v>
      </c>
      <c r="G2038">
        <v>88951400</v>
      </c>
    </row>
    <row r="2039" customFormat="1" spans="1:7">
      <c r="A2039" s="3">
        <v>43978</v>
      </c>
      <c r="B2039">
        <v>302.119995</v>
      </c>
      <c r="C2039">
        <v>303.570007</v>
      </c>
      <c r="D2039">
        <v>296.869995</v>
      </c>
      <c r="E2039">
        <v>303.529999</v>
      </c>
      <c r="F2039">
        <v>294.859039</v>
      </c>
      <c r="G2039">
        <v>104817400</v>
      </c>
    </row>
    <row r="2040" customFormat="1" spans="1:7">
      <c r="A2040" s="3">
        <v>43979</v>
      </c>
      <c r="B2040">
        <v>304.649994</v>
      </c>
      <c r="C2040">
        <v>306.839996</v>
      </c>
      <c r="D2040">
        <v>302.23999</v>
      </c>
      <c r="E2040">
        <v>302.970001</v>
      </c>
      <c r="F2040">
        <v>294.315002</v>
      </c>
      <c r="G2040">
        <v>90405200</v>
      </c>
    </row>
    <row r="2041" customFormat="1" spans="1:7">
      <c r="A2041" s="3">
        <v>43980</v>
      </c>
      <c r="B2041">
        <v>302.459991</v>
      </c>
      <c r="C2041">
        <v>304.959991</v>
      </c>
      <c r="D2041">
        <v>299.470001</v>
      </c>
      <c r="E2041">
        <v>304.320007</v>
      </c>
      <c r="F2041">
        <v>295.626465</v>
      </c>
      <c r="G2041">
        <v>119090800</v>
      </c>
    </row>
    <row r="2042" customFormat="1" spans="1:7">
      <c r="A2042" s="3">
        <v>43983</v>
      </c>
      <c r="B2042">
        <v>303.619995</v>
      </c>
      <c r="C2042">
        <v>306.209991</v>
      </c>
      <c r="D2042">
        <v>303.059998</v>
      </c>
      <c r="E2042">
        <v>305.549988</v>
      </c>
      <c r="F2042">
        <v>296.82132</v>
      </c>
      <c r="G2042">
        <v>55758300</v>
      </c>
    </row>
    <row r="2043" customFormat="1" spans="1:7">
      <c r="A2043" s="3">
        <v>43984</v>
      </c>
      <c r="B2043">
        <v>306.549988</v>
      </c>
      <c r="C2043">
        <v>308.130005</v>
      </c>
      <c r="D2043">
        <v>305.100006</v>
      </c>
      <c r="E2043">
        <v>308.079987</v>
      </c>
      <c r="F2043">
        <v>299.279083</v>
      </c>
      <c r="G2043">
        <v>74267200</v>
      </c>
    </row>
    <row r="2044" customFormat="1" spans="1:7">
      <c r="A2044" s="3">
        <v>43985</v>
      </c>
      <c r="B2044">
        <v>310.23999</v>
      </c>
      <c r="C2044">
        <v>313.220001</v>
      </c>
      <c r="D2044">
        <v>309.940002</v>
      </c>
      <c r="E2044">
        <v>312.179993</v>
      </c>
      <c r="F2044">
        <v>303.261932</v>
      </c>
      <c r="G2044">
        <v>92567600</v>
      </c>
    </row>
    <row r="2045" customFormat="1" spans="1:7">
      <c r="A2045" s="3">
        <v>43986</v>
      </c>
      <c r="B2045">
        <v>311.109985</v>
      </c>
      <c r="C2045">
        <v>313</v>
      </c>
      <c r="D2045">
        <v>309.079987</v>
      </c>
      <c r="E2045">
        <v>311.359985</v>
      </c>
      <c r="F2045">
        <v>302.465332</v>
      </c>
      <c r="G2045">
        <v>75794400</v>
      </c>
    </row>
    <row r="2046" customFormat="1" spans="1:7">
      <c r="A2046" s="3">
        <v>43987</v>
      </c>
      <c r="B2046">
        <v>317.230011</v>
      </c>
      <c r="C2046">
        <v>321.269989</v>
      </c>
      <c r="D2046">
        <v>317.160004</v>
      </c>
      <c r="E2046">
        <v>319.339996</v>
      </c>
      <c r="F2046">
        <v>310.217346</v>
      </c>
      <c r="G2046">
        <v>150524700</v>
      </c>
    </row>
    <row r="2047" customFormat="1" spans="1:7">
      <c r="A2047" s="3">
        <v>43990</v>
      </c>
      <c r="B2047">
        <v>320.220001</v>
      </c>
      <c r="C2047">
        <v>323.410004</v>
      </c>
      <c r="D2047">
        <v>319.630005</v>
      </c>
      <c r="E2047">
        <v>323.200012</v>
      </c>
      <c r="F2047">
        <v>313.967133</v>
      </c>
      <c r="G2047">
        <v>73641200</v>
      </c>
    </row>
    <row r="2048" customFormat="1" spans="1:7">
      <c r="A2048" s="3">
        <v>43991</v>
      </c>
      <c r="B2048">
        <v>320.299988</v>
      </c>
      <c r="C2048">
        <v>323.279999</v>
      </c>
      <c r="D2048">
        <v>319.359985</v>
      </c>
      <c r="E2048">
        <v>320.790009</v>
      </c>
      <c r="F2048">
        <v>311.625977</v>
      </c>
      <c r="G2048">
        <v>77479200</v>
      </c>
    </row>
    <row r="2049" customFormat="1" spans="1:7">
      <c r="A2049" s="3">
        <v>43992</v>
      </c>
      <c r="B2049">
        <v>321.420013</v>
      </c>
      <c r="C2049">
        <v>322.390015</v>
      </c>
      <c r="D2049">
        <v>318.220001</v>
      </c>
      <c r="E2049">
        <v>319</v>
      </c>
      <c r="F2049">
        <v>309.887146</v>
      </c>
      <c r="G2049">
        <v>95000800</v>
      </c>
    </row>
    <row r="2050" customFormat="1" spans="1:7">
      <c r="A2050" s="3">
        <v>43993</v>
      </c>
      <c r="B2050">
        <v>311.459991</v>
      </c>
      <c r="C2050">
        <v>312.149994</v>
      </c>
      <c r="D2050">
        <v>300.01001</v>
      </c>
      <c r="E2050">
        <v>300.609985</v>
      </c>
      <c r="F2050">
        <v>292.02243</v>
      </c>
      <c r="G2050">
        <v>209243600</v>
      </c>
    </row>
    <row r="2051" customFormat="1" spans="1:7">
      <c r="A2051" s="3">
        <v>43994</v>
      </c>
      <c r="B2051">
        <v>308.23999</v>
      </c>
      <c r="C2051">
        <v>309.079987</v>
      </c>
      <c r="D2051">
        <v>298.600006</v>
      </c>
      <c r="E2051">
        <v>304.209991</v>
      </c>
      <c r="F2051">
        <v>295.519653</v>
      </c>
      <c r="G2051">
        <v>194678900</v>
      </c>
    </row>
    <row r="2052" customFormat="1" spans="1:7">
      <c r="A2052" s="3">
        <v>43997</v>
      </c>
      <c r="B2052">
        <v>298.019989</v>
      </c>
      <c r="C2052">
        <v>308.279999</v>
      </c>
      <c r="D2052">
        <v>296.73999</v>
      </c>
      <c r="E2052">
        <v>307.049988</v>
      </c>
      <c r="F2052">
        <v>298.278473</v>
      </c>
      <c r="G2052">
        <v>135782700</v>
      </c>
    </row>
    <row r="2053" customFormat="1" spans="1:7">
      <c r="A2053" s="3">
        <v>43998</v>
      </c>
      <c r="B2053">
        <v>315.480011</v>
      </c>
      <c r="C2053">
        <v>315.640015</v>
      </c>
      <c r="D2053">
        <v>307.670013</v>
      </c>
      <c r="E2053">
        <v>312.959991</v>
      </c>
      <c r="F2053">
        <v>304.019653</v>
      </c>
      <c r="G2053">
        <v>137627500</v>
      </c>
    </row>
    <row r="2054" customFormat="1" spans="1:7">
      <c r="A2054" s="3">
        <v>43999</v>
      </c>
      <c r="B2054">
        <v>314.070007</v>
      </c>
      <c r="C2054">
        <v>314.390015</v>
      </c>
      <c r="D2054">
        <v>310.859985</v>
      </c>
      <c r="E2054">
        <v>311.660004</v>
      </c>
      <c r="F2054">
        <v>302.756805</v>
      </c>
      <c r="G2054">
        <v>83398900</v>
      </c>
    </row>
    <row r="2055" customFormat="1" spans="1:7">
      <c r="A2055" s="3">
        <v>44000</v>
      </c>
      <c r="B2055">
        <v>310.01001</v>
      </c>
      <c r="C2055">
        <v>312.299988</v>
      </c>
      <c r="D2055">
        <v>309.51001</v>
      </c>
      <c r="E2055">
        <v>311.779999</v>
      </c>
      <c r="F2055">
        <v>302.873383</v>
      </c>
      <c r="G2055">
        <v>80828700</v>
      </c>
    </row>
    <row r="2056" customFormat="1" spans="1:7">
      <c r="A2056" s="3">
        <v>44001</v>
      </c>
      <c r="B2056">
        <v>314.170013</v>
      </c>
      <c r="C2056">
        <v>314.380005</v>
      </c>
      <c r="D2056">
        <v>306.529999</v>
      </c>
      <c r="E2056">
        <v>308.640015</v>
      </c>
      <c r="F2056">
        <v>301.142456</v>
      </c>
      <c r="G2056">
        <v>135549600</v>
      </c>
    </row>
    <row r="2057" customFormat="1" spans="1:7">
      <c r="A2057" s="3">
        <v>44004</v>
      </c>
      <c r="B2057">
        <v>307.98999</v>
      </c>
      <c r="C2057">
        <v>311.049988</v>
      </c>
      <c r="D2057">
        <v>306.75</v>
      </c>
      <c r="E2057">
        <v>310.619995</v>
      </c>
      <c r="F2057">
        <v>303.074341</v>
      </c>
      <c r="G2057">
        <v>74649400</v>
      </c>
    </row>
    <row r="2058" customFormat="1" spans="1:7">
      <c r="A2058" s="3">
        <v>44005</v>
      </c>
      <c r="B2058">
        <v>313.48999</v>
      </c>
      <c r="C2058">
        <v>314.5</v>
      </c>
      <c r="D2058">
        <v>311.609985</v>
      </c>
      <c r="E2058">
        <v>312.049988</v>
      </c>
      <c r="F2058">
        <v>304.469604</v>
      </c>
      <c r="G2058">
        <v>68471200</v>
      </c>
    </row>
    <row r="2059" customFormat="1" spans="1:7">
      <c r="A2059" s="3">
        <v>44006</v>
      </c>
      <c r="B2059">
        <v>309.839996</v>
      </c>
      <c r="C2059">
        <v>310.51001</v>
      </c>
      <c r="D2059">
        <v>302.100006</v>
      </c>
      <c r="E2059">
        <v>304.089996</v>
      </c>
      <c r="F2059">
        <v>296.702972</v>
      </c>
      <c r="G2059">
        <v>132813500</v>
      </c>
    </row>
    <row r="2060" customFormat="1" spans="1:7">
      <c r="A2060" s="3">
        <v>44007</v>
      </c>
      <c r="B2060">
        <v>303.470001</v>
      </c>
      <c r="C2060">
        <v>307.640015</v>
      </c>
      <c r="D2060">
        <v>301.279999</v>
      </c>
      <c r="E2060">
        <v>307.350006</v>
      </c>
      <c r="F2060">
        <v>299.883789</v>
      </c>
      <c r="G2060">
        <v>89468000</v>
      </c>
    </row>
    <row r="2061" customFormat="1" spans="1:7">
      <c r="A2061" s="3">
        <v>44008</v>
      </c>
      <c r="B2061">
        <v>306.160004</v>
      </c>
      <c r="C2061">
        <v>306.390015</v>
      </c>
      <c r="D2061">
        <v>299.420013</v>
      </c>
      <c r="E2061">
        <v>300.049988</v>
      </c>
      <c r="F2061">
        <v>292.761078</v>
      </c>
      <c r="G2061">
        <v>127961000</v>
      </c>
    </row>
    <row r="2062" customFormat="1" spans="1:7">
      <c r="A2062" s="3">
        <v>44011</v>
      </c>
      <c r="B2062">
        <v>301.410004</v>
      </c>
      <c r="C2062">
        <v>304.609985</v>
      </c>
      <c r="D2062">
        <v>298.929993</v>
      </c>
      <c r="E2062">
        <v>304.459991</v>
      </c>
      <c r="F2062">
        <v>297.063965</v>
      </c>
      <c r="G2062">
        <v>79773300</v>
      </c>
    </row>
    <row r="2063" customFormat="1" spans="1:7">
      <c r="A2063" s="3">
        <v>44012</v>
      </c>
      <c r="B2063">
        <v>303.98999</v>
      </c>
      <c r="C2063">
        <v>310.200012</v>
      </c>
      <c r="D2063">
        <v>303.820007</v>
      </c>
      <c r="E2063">
        <v>308.359985</v>
      </c>
      <c r="F2063">
        <v>300.869202</v>
      </c>
      <c r="G2063">
        <v>113394800</v>
      </c>
    </row>
    <row r="2064" customFormat="1" spans="1:7">
      <c r="A2064" s="3">
        <v>44013</v>
      </c>
      <c r="B2064">
        <v>309.570007</v>
      </c>
      <c r="C2064">
        <v>311.890015</v>
      </c>
      <c r="D2064">
        <v>309.070007</v>
      </c>
      <c r="E2064">
        <v>310.519989</v>
      </c>
      <c r="F2064">
        <v>302.976776</v>
      </c>
      <c r="G2064">
        <v>72396500</v>
      </c>
    </row>
    <row r="2065" customFormat="1" spans="1:7">
      <c r="A2065" s="3">
        <v>44014</v>
      </c>
      <c r="B2065">
        <v>314.23999</v>
      </c>
      <c r="C2065">
        <v>315.700012</v>
      </c>
      <c r="D2065">
        <v>311.51001</v>
      </c>
      <c r="E2065">
        <v>312.230011</v>
      </c>
      <c r="F2065">
        <v>304.645233</v>
      </c>
      <c r="G2065">
        <v>69344200</v>
      </c>
    </row>
    <row r="2066" customFormat="1" spans="1:7">
      <c r="A2066" s="3">
        <v>44018</v>
      </c>
      <c r="B2066">
        <v>316.369995</v>
      </c>
      <c r="C2066">
        <v>317.679993</v>
      </c>
      <c r="D2066">
        <v>315.559998</v>
      </c>
      <c r="E2066">
        <v>317.049988</v>
      </c>
      <c r="F2066">
        <v>309.348145</v>
      </c>
      <c r="G2066">
        <v>61713800</v>
      </c>
    </row>
    <row r="2067" customFormat="1" spans="1:7">
      <c r="A2067" s="3">
        <v>44019</v>
      </c>
      <c r="B2067">
        <v>315.380005</v>
      </c>
      <c r="C2067">
        <v>317.519989</v>
      </c>
      <c r="D2067">
        <v>313.369995</v>
      </c>
      <c r="E2067">
        <v>313.779999</v>
      </c>
      <c r="F2067">
        <v>306.157593</v>
      </c>
      <c r="G2067">
        <v>82910000</v>
      </c>
    </row>
    <row r="2068" customFormat="1" spans="1:7">
      <c r="A2068" s="3">
        <v>44020</v>
      </c>
      <c r="B2068">
        <v>314.609985</v>
      </c>
      <c r="C2068">
        <v>316.299988</v>
      </c>
      <c r="D2068">
        <v>312.700012</v>
      </c>
      <c r="E2068">
        <v>316.179993</v>
      </c>
      <c r="F2068">
        <v>308.499237</v>
      </c>
      <c r="G2068">
        <v>54638600</v>
      </c>
    </row>
    <row r="2069" customFormat="1" spans="1:7">
      <c r="A2069" s="3">
        <v>44021</v>
      </c>
      <c r="B2069">
        <v>316.839996</v>
      </c>
      <c r="C2069">
        <v>317.100006</v>
      </c>
      <c r="D2069">
        <v>310.679993</v>
      </c>
      <c r="E2069">
        <v>314.380005</v>
      </c>
      <c r="F2069">
        <v>306.742981</v>
      </c>
      <c r="G2069">
        <v>83354200</v>
      </c>
    </row>
    <row r="2070" customFormat="1" spans="1:7">
      <c r="A2070" s="3">
        <v>44022</v>
      </c>
      <c r="B2070">
        <v>314.309998</v>
      </c>
      <c r="C2070">
        <v>317.880005</v>
      </c>
      <c r="D2070">
        <v>312.76001</v>
      </c>
      <c r="E2070">
        <v>317.589996</v>
      </c>
      <c r="F2070">
        <v>309.875061</v>
      </c>
      <c r="G2070">
        <v>57550400</v>
      </c>
    </row>
    <row r="2071" customFormat="1" spans="1:7">
      <c r="A2071" s="3">
        <v>44025</v>
      </c>
      <c r="B2071">
        <v>320.130005</v>
      </c>
      <c r="C2071">
        <v>322.709991</v>
      </c>
      <c r="D2071">
        <v>314.130005</v>
      </c>
      <c r="E2071">
        <v>314.839996</v>
      </c>
      <c r="F2071">
        <v>307.191833</v>
      </c>
      <c r="G2071">
        <v>102997500</v>
      </c>
    </row>
    <row r="2072" customFormat="1" spans="1:7">
      <c r="A2072" s="3">
        <v>44026</v>
      </c>
      <c r="B2072">
        <v>313.299988</v>
      </c>
      <c r="C2072">
        <v>319.76001</v>
      </c>
      <c r="D2072">
        <v>312</v>
      </c>
      <c r="E2072">
        <v>318.920013</v>
      </c>
      <c r="F2072">
        <v>311.172729</v>
      </c>
      <c r="G2072">
        <v>93657000</v>
      </c>
    </row>
    <row r="2073" customFormat="1" spans="1:7">
      <c r="A2073" s="3">
        <v>44027</v>
      </c>
      <c r="B2073">
        <v>322.410004</v>
      </c>
      <c r="C2073">
        <v>323.040009</v>
      </c>
      <c r="D2073">
        <v>319.269989</v>
      </c>
      <c r="E2073">
        <v>321.850006</v>
      </c>
      <c r="F2073">
        <v>314.031586</v>
      </c>
      <c r="G2073">
        <v>87196500</v>
      </c>
    </row>
    <row r="2074" customFormat="1" spans="1:7">
      <c r="A2074" s="3">
        <v>44028</v>
      </c>
      <c r="B2074">
        <v>319.790009</v>
      </c>
      <c r="C2074">
        <v>321.279999</v>
      </c>
      <c r="D2074">
        <v>319.089996</v>
      </c>
      <c r="E2074">
        <v>320.790009</v>
      </c>
      <c r="F2074">
        <v>312.997314</v>
      </c>
      <c r="G2074">
        <v>54622500</v>
      </c>
    </row>
    <row r="2075" customFormat="1" spans="1:7">
      <c r="A2075" s="3">
        <v>44029</v>
      </c>
      <c r="B2075">
        <v>321.880005</v>
      </c>
      <c r="C2075">
        <v>322.570007</v>
      </c>
      <c r="D2075">
        <v>319.73999</v>
      </c>
      <c r="E2075">
        <v>321.720001</v>
      </c>
      <c r="F2075">
        <v>313.904724</v>
      </c>
      <c r="G2075">
        <v>62774900</v>
      </c>
    </row>
    <row r="2076" customFormat="1" spans="1:7">
      <c r="A2076" s="3">
        <v>44032</v>
      </c>
      <c r="B2076">
        <v>321.429993</v>
      </c>
      <c r="C2076">
        <v>325.130005</v>
      </c>
      <c r="D2076">
        <v>320.619995</v>
      </c>
      <c r="E2076">
        <v>324.320007</v>
      </c>
      <c r="F2076">
        <v>316.441559</v>
      </c>
      <c r="G2076">
        <v>56308800</v>
      </c>
    </row>
    <row r="2077" customFormat="1" spans="1:7">
      <c r="A2077" s="3">
        <v>44033</v>
      </c>
      <c r="B2077">
        <v>326.450012</v>
      </c>
      <c r="C2077">
        <v>326.929993</v>
      </c>
      <c r="D2077">
        <v>323.940002</v>
      </c>
      <c r="E2077">
        <v>325.01001</v>
      </c>
      <c r="F2077">
        <v>317.114777</v>
      </c>
      <c r="G2077">
        <v>57292200</v>
      </c>
    </row>
    <row r="2078" customFormat="1" spans="1:7">
      <c r="A2078" s="3">
        <v>44034</v>
      </c>
      <c r="B2078">
        <v>324.619995</v>
      </c>
      <c r="C2078">
        <v>327.200012</v>
      </c>
      <c r="D2078">
        <v>324.5</v>
      </c>
      <c r="E2078">
        <v>326.859985</v>
      </c>
      <c r="F2078">
        <v>318.919861</v>
      </c>
      <c r="G2078">
        <v>57792900</v>
      </c>
    </row>
    <row r="2079" customFormat="1" spans="1:7">
      <c r="A2079" s="3">
        <v>44035</v>
      </c>
      <c r="B2079">
        <v>326.470001</v>
      </c>
      <c r="C2079">
        <v>327.230011</v>
      </c>
      <c r="D2079">
        <v>321.480011</v>
      </c>
      <c r="E2079">
        <v>322.959991</v>
      </c>
      <c r="F2079">
        <v>315.114532</v>
      </c>
      <c r="G2079">
        <v>75738000</v>
      </c>
    </row>
    <row r="2080" customFormat="1" spans="1:7">
      <c r="A2080" s="3">
        <v>44036</v>
      </c>
      <c r="B2080">
        <v>320.950012</v>
      </c>
      <c r="C2080">
        <v>321.98999</v>
      </c>
      <c r="D2080">
        <v>319.25</v>
      </c>
      <c r="E2080">
        <v>320.880005</v>
      </c>
      <c r="F2080">
        <v>313.085114</v>
      </c>
      <c r="G2080">
        <v>73766600</v>
      </c>
    </row>
    <row r="2081" customFormat="1" spans="1:7">
      <c r="A2081" s="3">
        <v>44039</v>
      </c>
      <c r="B2081">
        <v>321.630005</v>
      </c>
      <c r="C2081">
        <v>323.410004</v>
      </c>
      <c r="D2081">
        <v>320.769989</v>
      </c>
      <c r="E2081">
        <v>323.220001</v>
      </c>
      <c r="F2081">
        <v>315.368256</v>
      </c>
      <c r="G2081">
        <v>48293000</v>
      </c>
    </row>
    <row r="2082" customFormat="1" spans="1:7">
      <c r="A2082" s="3">
        <v>44040</v>
      </c>
      <c r="B2082">
        <v>322.429993</v>
      </c>
      <c r="C2082">
        <v>323.640015</v>
      </c>
      <c r="D2082">
        <v>320.850006</v>
      </c>
      <c r="E2082">
        <v>321.170013</v>
      </c>
      <c r="F2082">
        <v>313.368103</v>
      </c>
      <c r="G2082">
        <v>57495000</v>
      </c>
    </row>
    <row r="2083" customFormat="1" spans="1:7">
      <c r="A2083" s="3">
        <v>44041</v>
      </c>
      <c r="B2083">
        <v>322.119995</v>
      </c>
      <c r="C2083">
        <v>325.730011</v>
      </c>
      <c r="D2083">
        <v>322.079987</v>
      </c>
      <c r="E2083">
        <v>325.119995</v>
      </c>
      <c r="F2083">
        <v>317.222137</v>
      </c>
      <c r="G2083">
        <v>48454200</v>
      </c>
    </row>
    <row r="2084" customFormat="1" spans="1:7">
      <c r="A2084" s="3">
        <v>44042</v>
      </c>
      <c r="B2084">
        <v>321.899994</v>
      </c>
      <c r="C2084">
        <v>324.410004</v>
      </c>
      <c r="D2084">
        <v>319.640015</v>
      </c>
      <c r="E2084">
        <v>323.959991</v>
      </c>
      <c r="F2084">
        <v>316.090302</v>
      </c>
      <c r="G2084">
        <v>61861700</v>
      </c>
    </row>
    <row r="2085" customFormat="1" spans="1:7">
      <c r="A2085" s="3">
        <v>44043</v>
      </c>
      <c r="B2085">
        <v>325.899994</v>
      </c>
      <c r="C2085">
        <v>326.630005</v>
      </c>
      <c r="D2085">
        <v>321.329987</v>
      </c>
      <c r="E2085">
        <v>326.519989</v>
      </c>
      <c r="F2085">
        <v>318.588135</v>
      </c>
      <c r="G2085">
        <v>84986800</v>
      </c>
    </row>
    <row r="2086" customFormat="1" spans="1:7">
      <c r="A2086" s="3">
        <v>44046</v>
      </c>
      <c r="B2086">
        <v>328.320007</v>
      </c>
      <c r="C2086">
        <v>329.619995</v>
      </c>
      <c r="D2086">
        <v>327.730011</v>
      </c>
      <c r="E2086">
        <v>328.790009</v>
      </c>
      <c r="F2086">
        <v>320.802979</v>
      </c>
      <c r="G2086">
        <v>53077900</v>
      </c>
    </row>
    <row r="2087" customFormat="1" spans="1:7">
      <c r="A2087" s="3">
        <v>44047</v>
      </c>
      <c r="B2087">
        <v>327.859985</v>
      </c>
      <c r="C2087">
        <v>330.059998</v>
      </c>
      <c r="D2087">
        <v>327.859985</v>
      </c>
      <c r="E2087">
        <v>330.059998</v>
      </c>
      <c r="F2087">
        <v>322.042114</v>
      </c>
      <c r="G2087">
        <v>41917900</v>
      </c>
    </row>
    <row r="2088" customFormat="1" spans="1:7">
      <c r="A2088" s="3">
        <v>44048</v>
      </c>
      <c r="B2088">
        <v>331.470001</v>
      </c>
      <c r="C2088">
        <v>332.390015</v>
      </c>
      <c r="D2088">
        <v>331.179993</v>
      </c>
      <c r="E2088">
        <v>332.109985</v>
      </c>
      <c r="F2088">
        <v>324.042297</v>
      </c>
      <c r="G2088">
        <v>42697700</v>
      </c>
    </row>
    <row r="2089" customFormat="1" spans="1:7">
      <c r="A2089" s="3">
        <v>44049</v>
      </c>
      <c r="B2089">
        <v>331.480011</v>
      </c>
      <c r="C2089">
        <v>334.459991</v>
      </c>
      <c r="D2089">
        <v>331.130005</v>
      </c>
      <c r="E2089">
        <v>334.329987</v>
      </c>
      <c r="F2089">
        <v>326.208344</v>
      </c>
      <c r="G2089">
        <v>43679400</v>
      </c>
    </row>
    <row r="2090" customFormat="1" spans="1:7">
      <c r="A2090" s="3">
        <v>44050</v>
      </c>
      <c r="B2090">
        <v>333.279999</v>
      </c>
      <c r="C2090">
        <v>334.880005</v>
      </c>
      <c r="D2090">
        <v>332.299988</v>
      </c>
      <c r="E2090">
        <v>334.570007</v>
      </c>
      <c r="F2090">
        <v>326.442566</v>
      </c>
      <c r="G2090">
        <v>57308300</v>
      </c>
    </row>
    <row r="2091" customFormat="1" spans="1:7">
      <c r="A2091" s="3">
        <v>44053</v>
      </c>
      <c r="B2091">
        <v>335.059998</v>
      </c>
      <c r="C2091">
        <v>335.769989</v>
      </c>
      <c r="D2091">
        <v>332.959991</v>
      </c>
      <c r="E2091">
        <v>335.570007</v>
      </c>
      <c r="F2091">
        <v>327.418243</v>
      </c>
      <c r="G2091">
        <v>44282100</v>
      </c>
    </row>
    <row r="2092" customFormat="1" spans="1:7">
      <c r="A2092" s="3">
        <v>44054</v>
      </c>
      <c r="B2092">
        <v>336.850006</v>
      </c>
      <c r="C2092">
        <v>337.540009</v>
      </c>
      <c r="D2092">
        <v>332.01001</v>
      </c>
      <c r="E2092">
        <v>332.799988</v>
      </c>
      <c r="F2092">
        <v>324.715515</v>
      </c>
      <c r="G2092">
        <v>69601100</v>
      </c>
    </row>
    <row r="2093" customFormat="1" spans="1:7">
      <c r="A2093" s="3">
        <v>44055</v>
      </c>
      <c r="B2093">
        <v>335.440002</v>
      </c>
      <c r="C2093">
        <v>338.279999</v>
      </c>
      <c r="D2093">
        <v>335.410004</v>
      </c>
      <c r="E2093">
        <v>337.440002</v>
      </c>
      <c r="F2093">
        <v>329.242828</v>
      </c>
      <c r="G2093">
        <v>53774400</v>
      </c>
    </row>
    <row r="2094" customFormat="1" spans="1:7">
      <c r="A2094" s="3">
        <v>44056</v>
      </c>
      <c r="B2094">
        <v>336.609985</v>
      </c>
      <c r="C2094">
        <v>338.25</v>
      </c>
      <c r="D2094">
        <v>335.829987</v>
      </c>
      <c r="E2094">
        <v>336.829987</v>
      </c>
      <c r="F2094">
        <v>328.647644</v>
      </c>
      <c r="G2094">
        <v>41816100</v>
      </c>
    </row>
    <row r="2095" customFormat="1" spans="1:7">
      <c r="A2095" s="3">
        <v>44057</v>
      </c>
      <c r="B2095">
        <v>336.410004</v>
      </c>
      <c r="C2095">
        <v>337.420013</v>
      </c>
      <c r="D2095">
        <v>335.619995</v>
      </c>
      <c r="E2095">
        <v>336.839996</v>
      </c>
      <c r="F2095">
        <v>328.657379</v>
      </c>
      <c r="G2095">
        <v>47260400</v>
      </c>
    </row>
    <row r="2096" customFormat="1" spans="1:7">
      <c r="A2096" s="3">
        <v>44060</v>
      </c>
      <c r="B2096">
        <v>337.940002</v>
      </c>
      <c r="C2096">
        <v>338.339996</v>
      </c>
      <c r="D2096">
        <v>336.850006</v>
      </c>
      <c r="E2096">
        <v>337.910004</v>
      </c>
      <c r="F2096">
        <v>329.701385</v>
      </c>
      <c r="G2096">
        <v>35481000</v>
      </c>
    </row>
    <row r="2097" customFormat="1" spans="1:7">
      <c r="A2097" s="3">
        <v>44061</v>
      </c>
      <c r="B2097">
        <v>338.339996</v>
      </c>
      <c r="C2097">
        <v>339.100006</v>
      </c>
      <c r="D2097">
        <v>336.609985</v>
      </c>
      <c r="E2097">
        <v>338.640015</v>
      </c>
      <c r="F2097">
        <v>330.413635</v>
      </c>
      <c r="G2097">
        <v>38733900</v>
      </c>
    </row>
    <row r="2098" customFormat="1" spans="1:7">
      <c r="A2098" s="3">
        <v>44062</v>
      </c>
      <c r="B2098">
        <v>339.049988</v>
      </c>
      <c r="C2098">
        <v>339.609985</v>
      </c>
      <c r="D2098">
        <v>336.619995</v>
      </c>
      <c r="E2098">
        <v>337.230011</v>
      </c>
      <c r="F2098">
        <v>329.037964</v>
      </c>
      <c r="G2098">
        <v>68054200</v>
      </c>
    </row>
    <row r="2099" customFormat="1" spans="1:7">
      <c r="A2099" s="3">
        <v>44063</v>
      </c>
      <c r="B2099">
        <v>335.359985</v>
      </c>
      <c r="C2099">
        <v>338.799988</v>
      </c>
      <c r="D2099">
        <v>335.220001</v>
      </c>
      <c r="E2099">
        <v>338.279999</v>
      </c>
      <c r="F2099">
        <v>330.062469</v>
      </c>
      <c r="G2099">
        <v>42207800</v>
      </c>
    </row>
    <row r="2100" customFormat="1" spans="1:7">
      <c r="A2100" s="3">
        <v>44064</v>
      </c>
      <c r="B2100">
        <v>337.920013</v>
      </c>
      <c r="C2100">
        <v>339.720001</v>
      </c>
      <c r="D2100">
        <v>337.549988</v>
      </c>
      <c r="E2100">
        <v>339.480011</v>
      </c>
      <c r="F2100">
        <v>331.233307</v>
      </c>
      <c r="G2100">
        <v>55106600</v>
      </c>
    </row>
    <row r="2101" customFormat="1" spans="1:7">
      <c r="A2101" s="3">
        <v>44067</v>
      </c>
      <c r="B2101">
        <v>342.119995</v>
      </c>
      <c r="C2101">
        <v>343</v>
      </c>
      <c r="D2101">
        <v>339.450012</v>
      </c>
      <c r="E2101">
        <v>342.920013</v>
      </c>
      <c r="F2101">
        <v>334.589722</v>
      </c>
      <c r="G2101">
        <v>48588700</v>
      </c>
    </row>
    <row r="2102" customFormat="1" spans="1:7">
      <c r="A2102" s="3">
        <v>44068</v>
      </c>
      <c r="B2102">
        <v>343.529999</v>
      </c>
      <c r="C2102">
        <v>344.209991</v>
      </c>
      <c r="D2102">
        <v>342.269989</v>
      </c>
      <c r="E2102">
        <v>344.119995</v>
      </c>
      <c r="F2102">
        <v>335.760529</v>
      </c>
      <c r="G2102">
        <v>38463400</v>
      </c>
    </row>
    <row r="2103" customFormat="1" spans="1:7">
      <c r="A2103" s="3">
        <v>44069</v>
      </c>
      <c r="B2103">
        <v>344.76001</v>
      </c>
      <c r="C2103">
        <v>347.859985</v>
      </c>
      <c r="D2103">
        <v>344.170013</v>
      </c>
      <c r="E2103">
        <v>347.570007</v>
      </c>
      <c r="F2103">
        <v>339.126709</v>
      </c>
      <c r="G2103">
        <v>50790200</v>
      </c>
    </row>
    <row r="2104" customFormat="1" spans="1:7">
      <c r="A2104" s="3">
        <v>44070</v>
      </c>
      <c r="B2104">
        <v>348.51001</v>
      </c>
      <c r="C2104">
        <v>349.899994</v>
      </c>
      <c r="D2104">
        <v>346.529999</v>
      </c>
      <c r="E2104">
        <v>348.329987</v>
      </c>
      <c r="F2104">
        <v>339.868317</v>
      </c>
      <c r="G2104">
        <v>58034100</v>
      </c>
    </row>
    <row r="2105" customFormat="1" spans="1:7">
      <c r="A2105" s="3">
        <v>44071</v>
      </c>
      <c r="B2105">
        <v>349.440002</v>
      </c>
      <c r="C2105">
        <v>350.720001</v>
      </c>
      <c r="D2105">
        <v>348.149994</v>
      </c>
      <c r="E2105">
        <v>350.579987</v>
      </c>
      <c r="F2105">
        <v>342.063599</v>
      </c>
      <c r="G2105">
        <v>48588900</v>
      </c>
    </row>
    <row r="2106" customFormat="1" spans="1:7">
      <c r="A2106" s="3">
        <v>44074</v>
      </c>
      <c r="B2106">
        <v>350.350006</v>
      </c>
      <c r="C2106">
        <v>351.299988</v>
      </c>
      <c r="D2106">
        <v>349.059998</v>
      </c>
      <c r="E2106">
        <v>349.309998</v>
      </c>
      <c r="F2106">
        <v>340.824493</v>
      </c>
      <c r="G2106">
        <v>66099200</v>
      </c>
    </row>
    <row r="2107" customFormat="1" spans="1:7">
      <c r="A2107" s="3">
        <v>44075</v>
      </c>
      <c r="B2107">
        <v>350.209991</v>
      </c>
      <c r="C2107">
        <v>352.709991</v>
      </c>
      <c r="D2107">
        <v>349.23999</v>
      </c>
      <c r="E2107">
        <v>352.600006</v>
      </c>
      <c r="F2107">
        <v>344.034546</v>
      </c>
      <c r="G2107">
        <v>54908700</v>
      </c>
    </row>
    <row r="2108" customFormat="1" spans="1:7">
      <c r="A2108" s="3">
        <v>44076</v>
      </c>
      <c r="B2108">
        <v>354.670013</v>
      </c>
      <c r="C2108">
        <v>358.75</v>
      </c>
      <c r="D2108">
        <v>353.429993</v>
      </c>
      <c r="E2108">
        <v>357.700012</v>
      </c>
      <c r="F2108">
        <v>349.010651</v>
      </c>
      <c r="G2108">
        <v>69540000</v>
      </c>
    </row>
    <row r="2109" customFormat="1" spans="1:7">
      <c r="A2109" s="3">
        <v>44077</v>
      </c>
      <c r="B2109">
        <v>355.869995</v>
      </c>
      <c r="C2109">
        <v>356.380005</v>
      </c>
      <c r="D2109">
        <v>342.589996</v>
      </c>
      <c r="E2109">
        <v>345.390015</v>
      </c>
      <c r="F2109">
        <v>336.999725</v>
      </c>
      <c r="G2109">
        <v>148011100</v>
      </c>
    </row>
    <row r="2110" customFormat="1" spans="1:7">
      <c r="A2110" s="3">
        <v>44078</v>
      </c>
      <c r="B2110">
        <v>346.130005</v>
      </c>
      <c r="C2110">
        <v>347.829987</v>
      </c>
      <c r="D2110">
        <v>334.869995</v>
      </c>
      <c r="E2110">
        <v>342.570007</v>
      </c>
      <c r="F2110">
        <v>334.24823</v>
      </c>
      <c r="G2110">
        <v>139156300</v>
      </c>
    </row>
    <row r="2111" customFormat="1" spans="1:7">
      <c r="A2111" s="3">
        <v>44082</v>
      </c>
      <c r="B2111">
        <v>336.709991</v>
      </c>
      <c r="C2111">
        <v>342.640015</v>
      </c>
      <c r="D2111">
        <v>332.880005</v>
      </c>
      <c r="E2111">
        <v>333.209991</v>
      </c>
      <c r="F2111">
        <v>325.11557</v>
      </c>
      <c r="G2111">
        <v>114465300</v>
      </c>
    </row>
    <row r="2112" customFormat="1" spans="1:7">
      <c r="A2112" s="3">
        <v>44083</v>
      </c>
      <c r="B2112">
        <v>337.549988</v>
      </c>
      <c r="C2112">
        <v>342.459991</v>
      </c>
      <c r="D2112">
        <v>336.609985</v>
      </c>
      <c r="E2112">
        <v>339.790009</v>
      </c>
      <c r="F2112">
        <v>331.535736</v>
      </c>
      <c r="G2112">
        <v>91462300</v>
      </c>
    </row>
    <row r="2113" customFormat="1" spans="1:7">
      <c r="A2113" s="3">
        <v>44084</v>
      </c>
      <c r="B2113">
        <v>341.820007</v>
      </c>
      <c r="C2113">
        <v>342.529999</v>
      </c>
      <c r="D2113">
        <v>332.850006</v>
      </c>
      <c r="E2113">
        <v>333.890015</v>
      </c>
      <c r="F2113">
        <v>325.779114</v>
      </c>
      <c r="G2113">
        <v>90569500</v>
      </c>
    </row>
    <row r="2114" customFormat="1" spans="1:7">
      <c r="A2114" s="3">
        <v>44085</v>
      </c>
      <c r="B2114">
        <v>335.820007</v>
      </c>
      <c r="C2114">
        <v>336.970001</v>
      </c>
      <c r="D2114">
        <v>331</v>
      </c>
      <c r="E2114">
        <v>334.059998</v>
      </c>
      <c r="F2114">
        <v>325.944977</v>
      </c>
      <c r="G2114">
        <v>84680200</v>
      </c>
    </row>
    <row r="2115" customFormat="1" spans="1:7">
      <c r="A2115" s="3">
        <v>44088</v>
      </c>
      <c r="B2115">
        <v>337.48999</v>
      </c>
      <c r="C2115">
        <v>340.380005</v>
      </c>
      <c r="D2115">
        <v>334.220001</v>
      </c>
      <c r="E2115">
        <v>338.459991</v>
      </c>
      <c r="F2115">
        <v>330.238068</v>
      </c>
      <c r="G2115">
        <v>65605700</v>
      </c>
    </row>
    <row r="2116" customFormat="1" spans="1:7">
      <c r="A2116" s="3">
        <v>44089</v>
      </c>
      <c r="B2116">
        <v>341.119995</v>
      </c>
      <c r="C2116">
        <v>342.019989</v>
      </c>
      <c r="D2116">
        <v>338.470001</v>
      </c>
      <c r="E2116">
        <v>340.170013</v>
      </c>
      <c r="F2116">
        <v>331.906525</v>
      </c>
      <c r="G2116">
        <v>52920900</v>
      </c>
    </row>
    <row r="2117" customFormat="1" spans="1:7">
      <c r="A2117" s="3">
        <v>44090</v>
      </c>
      <c r="B2117">
        <v>341.51001</v>
      </c>
      <c r="C2117">
        <v>343.059998</v>
      </c>
      <c r="D2117">
        <v>338.519989</v>
      </c>
      <c r="E2117">
        <v>338.820007</v>
      </c>
      <c r="F2117">
        <v>330.589294</v>
      </c>
      <c r="G2117">
        <v>82096000</v>
      </c>
    </row>
    <row r="2118" customFormat="1" spans="1:7">
      <c r="A2118" s="3">
        <v>44091</v>
      </c>
      <c r="B2118">
        <v>333.559998</v>
      </c>
      <c r="C2118">
        <v>337.700012</v>
      </c>
      <c r="D2118">
        <v>332.98999</v>
      </c>
      <c r="E2118">
        <v>335.839996</v>
      </c>
      <c r="F2118">
        <v>327.681732</v>
      </c>
      <c r="G2118">
        <v>91523300</v>
      </c>
    </row>
    <row r="2119" customFormat="1" spans="1:7">
      <c r="A2119" s="3">
        <v>44092</v>
      </c>
      <c r="B2119">
        <v>335.369995</v>
      </c>
      <c r="C2119">
        <v>335.48999</v>
      </c>
      <c r="D2119">
        <v>327.970001</v>
      </c>
      <c r="E2119">
        <v>330.649994</v>
      </c>
      <c r="F2119">
        <v>323.90921</v>
      </c>
      <c r="G2119">
        <v>105877900</v>
      </c>
    </row>
    <row r="2120" customFormat="1" spans="1:7">
      <c r="A2120" s="3">
        <v>44095</v>
      </c>
      <c r="B2120">
        <v>325.700012</v>
      </c>
      <c r="C2120">
        <v>327.130005</v>
      </c>
      <c r="D2120">
        <v>321.730011</v>
      </c>
      <c r="E2120">
        <v>326.970001</v>
      </c>
      <c r="F2120">
        <v>320.30423</v>
      </c>
      <c r="G2120">
        <v>99450800</v>
      </c>
    </row>
    <row r="2121" customFormat="1" spans="1:7">
      <c r="A2121" s="3">
        <v>44096</v>
      </c>
      <c r="B2121">
        <v>328.570007</v>
      </c>
      <c r="C2121">
        <v>330.899994</v>
      </c>
      <c r="D2121">
        <v>325.859985</v>
      </c>
      <c r="E2121">
        <v>330.299988</v>
      </c>
      <c r="F2121">
        <v>323.566345</v>
      </c>
      <c r="G2121">
        <v>63612100</v>
      </c>
    </row>
    <row r="2122" customFormat="1" spans="1:7">
      <c r="A2122" s="3">
        <v>44097</v>
      </c>
      <c r="B2122">
        <v>330.899994</v>
      </c>
      <c r="C2122">
        <v>331.200012</v>
      </c>
      <c r="D2122">
        <v>322.100006</v>
      </c>
      <c r="E2122">
        <v>322.640015</v>
      </c>
      <c r="F2122">
        <v>316.062531</v>
      </c>
      <c r="G2122">
        <v>93112200</v>
      </c>
    </row>
    <row r="2123" customFormat="1" spans="1:7">
      <c r="A2123" s="3">
        <v>44098</v>
      </c>
      <c r="B2123">
        <v>321.220001</v>
      </c>
      <c r="C2123">
        <v>326.799988</v>
      </c>
      <c r="D2123">
        <v>319.799988</v>
      </c>
      <c r="E2123">
        <v>323.5</v>
      </c>
      <c r="F2123">
        <v>316.904968</v>
      </c>
      <c r="G2123">
        <v>76681300</v>
      </c>
    </row>
    <row r="2124" customFormat="1" spans="1:7">
      <c r="A2124" s="3">
        <v>44099</v>
      </c>
      <c r="B2124">
        <v>322.579987</v>
      </c>
      <c r="C2124">
        <v>329.579987</v>
      </c>
      <c r="D2124">
        <v>321.640015</v>
      </c>
      <c r="E2124">
        <v>328.730011</v>
      </c>
      <c r="F2124">
        <v>322.028381</v>
      </c>
      <c r="G2124">
        <v>71069400</v>
      </c>
    </row>
    <row r="2125" customFormat="1" spans="1:7">
      <c r="A2125" s="3">
        <v>44102</v>
      </c>
      <c r="B2125">
        <v>333.220001</v>
      </c>
      <c r="C2125">
        <v>334.959991</v>
      </c>
      <c r="D2125">
        <v>332.149994</v>
      </c>
      <c r="E2125">
        <v>334.190002</v>
      </c>
      <c r="F2125">
        <v>327.377045</v>
      </c>
      <c r="G2125">
        <v>64584600</v>
      </c>
    </row>
    <row r="2126" customFormat="1" spans="1:7">
      <c r="A2126" s="3">
        <v>44103</v>
      </c>
      <c r="B2126">
        <v>333.970001</v>
      </c>
      <c r="C2126">
        <v>334.769989</v>
      </c>
      <c r="D2126">
        <v>331.619995</v>
      </c>
      <c r="E2126">
        <v>332.369995</v>
      </c>
      <c r="F2126">
        <v>325.594147</v>
      </c>
      <c r="G2126">
        <v>51304000</v>
      </c>
    </row>
    <row r="2127" customFormat="1" spans="1:7">
      <c r="A2127" s="3">
        <v>44104</v>
      </c>
      <c r="B2127">
        <v>333.089996</v>
      </c>
      <c r="C2127">
        <v>338.290009</v>
      </c>
      <c r="D2127">
        <v>332.880005</v>
      </c>
      <c r="E2127">
        <v>334.890015</v>
      </c>
      <c r="F2127">
        <v>328.062805</v>
      </c>
      <c r="G2127">
        <v>104081100</v>
      </c>
    </row>
    <row r="2128" customFormat="1" spans="1:7">
      <c r="A2128" s="3">
        <v>44105</v>
      </c>
      <c r="B2128">
        <v>337.690002</v>
      </c>
      <c r="C2128">
        <v>338.73999</v>
      </c>
      <c r="D2128">
        <v>335.01001</v>
      </c>
      <c r="E2128">
        <v>337.040009</v>
      </c>
      <c r="F2128">
        <v>330.168915</v>
      </c>
      <c r="G2128">
        <v>88698700</v>
      </c>
    </row>
    <row r="2129" customFormat="1" spans="1:7">
      <c r="A2129" s="3">
        <v>44106</v>
      </c>
      <c r="B2129">
        <v>331.700012</v>
      </c>
      <c r="C2129">
        <v>337.01001</v>
      </c>
      <c r="D2129">
        <v>331.190002</v>
      </c>
      <c r="E2129">
        <v>333.839996</v>
      </c>
      <c r="F2129">
        <v>327.034149</v>
      </c>
      <c r="G2129">
        <v>89431100</v>
      </c>
    </row>
    <row r="2130" customFormat="1" spans="1:7">
      <c r="A2130" s="3">
        <v>44109</v>
      </c>
      <c r="B2130">
        <v>336.059998</v>
      </c>
      <c r="C2130">
        <v>339.959991</v>
      </c>
      <c r="D2130">
        <v>336.01001</v>
      </c>
      <c r="E2130">
        <v>339.76001</v>
      </c>
      <c r="F2130">
        <v>332.833527</v>
      </c>
      <c r="G2130">
        <v>45713100</v>
      </c>
    </row>
    <row r="2131" customFormat="1" spans="1:7">
      <c r="A2131" s="3">
        <v>44110</v>
      </c>
      <c r="B2131">
        <v>339.910004</v>
      </c>
      <c r="C2131">
        <v>342.170013</v>
      </c>
      <c r="D2131">
        <v>334.380005</v>
      </c>
      <c r="E2131">
        <v>334.929993</v>
      </c>
      <c r="F2131">
        <v>328.101929</v>
      </c>
      <c r="G2131">
        <v>90128900</v>
      </c>
    </row>
    <row r="2132" customFormat="1" spans="1:7">
      <c r="A2132" s="3">
        <v>44111</v>
      </c>
      <c r="B2132">
        <v>338.119995</v>
      </c>
      <c r="C2132">
        <v>341.630005</v>
      </c>
      <c r="D2132">
        <v>338.089996</v>
      </c>
      <c r="E2132">
        <v>340.76001</v>
      </c>
      <c r="F2132">
        <v>333.81308</v>
      </c>
      <c r="G2132">
        <v>56999600</v>
      </c>
    </row>
    <row r="2133" customFormat="1" spans="1:7">
      <c r="A2133" s="3">
        <v>44112</v>
      </c>
      <c r="B2133">
        <v>342.850006</v>
      </c>
      <c r="C2133">
        <v>343.850006</v>
      </c>
      <c r="D2133">
        <v>341.859985</v>
      </c>
      <c r="E2133">
        <v>343.779999</v>
      </c>
      <c r="F2133">
        <v>336.771515</v>
      </c>
      <c r="G2133">
        <v>45242500</v>
      </c>
    </row>
    <row r="2134" customFormat="1" spans="1:7">
      <c r="A2134" s="3">
        <v>44113</v>
      </c>
      <c r="B2134">
        <v>345.559998</v>
      </c>
      <c r="C2134">
        <v>347.350006</v>
      </c>
      <c r="D2134">
        <v>344.890015</v>
      </c>
      <c r="E2134">
        <v>346.850006</v>
      </c>
      <c r="F2134">
        <v>339.778961</v>
      </c>
      <c r="G2134">
        <v>59528600</v>
      </c>
    </row>
    <row r="2135" customFormat="1" spans="1:7">
      <c r="A2135" s="3">
        <v>44116</v>
      </c>
      <c r="B2135">
        <v>349.589996</v>
      </c>
      <c r="C2135">
        <v>354.019989</v>
      </c>
      <c r="D2135">
        <v>349.059998</v>
      </c>
      <c r="E2135">
        <v>352.429993</v>
      </c>
      <c r="F2135">
        <v>345.245178</v>
      </c>
      <c r="G2135">
        <v>80388500</v>
      </c>
    </row>
    <row r="2136" customFormat="1" spans="1:7">
      <c r="A2136" s="3">
        <v>44117</v>
      </c>
      <c r="B2136">
        <v>352.279999</v>
      </c>
      <c r="C2136">
        <v>352.470001</v>
      </c>
      <c r="D2136">
        <v>349.089996</v>
      </c>
      <c r="E2136">
        <v>350.130005</v>
      </c>
      <c r="F2136">
        <v>342.992096</v>
      </c>
      <c r="G2136">
        <v>73255500</v>
      </c>
    </row>
    <row r="2137" customFormat="1" spans="1:7">
      <c r="A2137" s="3">
        <v>44118</v>
      </c>
      <c r="B2137">
        <v>350.75</v>
      </c>
      <c r="C2137">
        <v>351.929993</v>
      </c>
      <c r="D2137">
        <v>347.140015</v>
      </c>
      <c r="E2137">
        <v>347.929993</v>
      </c>
      <c r="F2137">
        <v>340.836945</v>
      </c>
      <c r="G2137">
        <v>57727900</v>
      </c>
    </row>
    <row r="2138" customFormat="1" spans="1:7">
      <c r="A2138" s="3">
        <v>44119</v>
      </c>
      <c r="B2138">
        <v>343.709991</v>
      </c>
      <c r="C2138">
        <v>348.019989</v>
      </c>
      <c r="D2138">
        <v>343.130005</v>
      </c>
      <c r="E2138">
        <v>347.5</v>
      </c>
      <c r="F2138">
        <v>340.415741</v>
      </c>
      <c r="G2138">
        <v>60357700</v>
      </c>
    </row>
    <row r="2139" customFormat="1" spans="1:7">
      <c r="A2139" s="3">
        <v>44120</v>
      </c>
      <c r="B2139">
        <v>348.959991</v>
      </c>
      <c r="C2139">
        <v>350.75</v>
      </c>
      <c r="D2139">
        <v>347.100006</v>
      </c>
      <c r="E2139">
        <v>347.290009</v>
      </c>
      <c r="F2139">
        <v>340.209991</v>
      </c>
      <c r="G2139">
        <v>89501900</v>
      </c>
    </row>
    <row r="2140" customFormat="1" spans="1:7">
      <c r="A2140" s="3">
        <v>44123</v>
      </c>
      <c r="B2140">
        <v>348.649994</v>
      </c>
      <c r="C2140">
        <v>349.329987</v>
      </c>
      <c r="D2140">
        <v>341.040009</v>
      </c>
      <c r="E2140">
        <v>342.01001</v>
      </c>
      <c r="F2140">
        <v>335.037628</v>
      </c>
      <c r="G2140">
        <v>68425600</v>
      </c>
    </row>
    <row r="2141" customFormat="1" spans="1:7">
      <c r="A2141" s="3">
        <v>44124</v>
      </c>
      <c r="B2141">
        <v>343.459991</v>
      </c>
      <c r="C2141">
        <v>346.880005</v>
      </c>
      <c r="D2141">
        <v>342.640015</v>
      </c>
      <c r="E2141">
        <v>343.380005</v>
      </c>
      <c r="F2141">
        <v>336.379669</v>
      </c>
      <c r="G2141">
        <v>60051900</v>
      </c>
    </row>
    <row r="2142" customFormat="1" spans="1:7">
      <c r="A2142" s="3">
        <v>44125</v>
      </c>
      <c r="B2142">
        <v>343.329987</v>
      </c>
      <c r="C2142">
        <v>345.670013</v>
      </c>
      <c r="D2142">
        <v>342.399994</v>
      </c>
      <c r="E2142">
        <v>342.730011</v>
      </c>
      <c r="F2142">
        <v>335.74295</v>
      </c>
      <c r="G2142">
        <v>63575000</v>
      </c>
    </row>
    <row r="2143" customFormat="1" spans="1:7">
      <c r="A2143" s="3">
        <v>44126</v>
      </c>
      <c r="B2143">
        <v>342.959991</v>
      </c>
      <c r="C2143">
        <v>345.23999</v>
      </c>
      <c r="D2143">
        <v>340.649994</v>
      </c>
      <c r="E2143">
        <v>344.609985</v>
      </c>
      <c r="F2143">
        <v>337.584625</v>
      </c>
      <c r="G2143">
        <v>55399300</v>
      </c>
    </row>
    <row r="2144" customFormat="1" spans="1:7">
      <c r="A2144" s="3">
        <v>44127</v>
      </c>
      <c r="B2144">
        <v>345.929993</v>
      </c>
      <c r="C2144">
        <v>345.98999</v>
      </c>
      <c r="D2144">
        <v>343.130005</v>
      </c>
      <c r="E2144">
        <v>345.779999</v>
      </c>
      <c r="F2144">
        <v>338.730774</v>
      </c>
      <c r="G2144">
        <v>49143900</v>
      </c>
    </row>
    <row r="2145" customFormat="1" spans="1:7">
      <c r="A2145" s="3">
        <v>44130</v>
      </c>
      <c r="B2145">
        <v>342.130005</v>
      </c>
      <c r="C2145">
        <v>342.980011</v>
      </c>
      <c r="D2145">
        <v>335.619995</v>
      </c>
      <c r="E2145">
        <v>339.390015</v>
      </c>
      <c r="F2145">
        <v>332.471008</v>
      </c>
      <c r="G2145">
        <v>91473000</v>
      </c>
    </row>
    <row r="2146" customFormat="1" spans="1:7">
      <c r="A2146" s="3">
        <v>44131</v>
      </c>
      <c r="B2146">
        <v>339.76001</v>
      </c>
      <c r="C2146">
        <v>340.119995</v>
      </c>
      <c r="D2146">
        <v>337.98999</v>
      </c>
      <c r="E2146">
        <v>338.220001</v>
      </c>
      <c r="F2146">
        <v>331.32486</v>
      </c>
      <c r="G2146">
        <v>65994100</v>
      </c>
    </row>
    <row r="2147" customFormat="1" spans="1:7">
      <c r="A2147" s="3">
        <v>44132</v>
      </c>
      <c r="B2147">
        <v>332.100006</v>
      </c>
      <c r="C2147">
        <v>338.25</v>
      </c>
      <c r="D2147">
        <v>326.130005</v>
      </c>
      <c r="E2147">
        <v>326.660004</v>
      </c>
      <c r="F2147">
        <v>320.000519</v>
      </c>
      <c r="G2147">
        <v>127094300</v>
      </c>
    </row>
    <row r="2148" customFormat="1" spans="1:7">
      <c r="A2148" s="3">
        <v>44133</v>
      </c>
      <c r="B2148">
        <v>326.910004</v>
      </c>
      <c r="C2148">
        <v>333.399994</v>
      </c>
      <c r="D2148">
        <v>325.089996</v>
      </c>
      <c r="E2148">
        <v>329.980011</v>
      </c>
      <c r="F2148">
        <v>323.252899</v>
      </c>
      <c r="G2148">
        <v>90597700</v>
      </c>
    </row>
    <row r="2149" customFormat="1" spans="1:7">
      <c r="A2149" s="3">
        <v>44134</v>
      </c>
      <c r="B2149">
        <v>328.279999</v>
      </c>
      <c r="C2149">
        <v>329.690002</v>
      </c>
      <c r="D2149">
        <v>322.600006</v>
      </c>
      <c r="E2149">
        <v>326.540009</v>
      </c>
      <c r="F2149">
        <v>319.882996</v>
      </c>
      <c r="G2149">
        <v>120287300</v>
      </c>
    </row>
    <row r="2150" customFormat="1" spans="1:7">
      <c r="A2150" s="3">
        <v>44137</v>
      </c>
      <c r="B2150">
        <v>330.200012</v>
      </c>
      <c r="C2150">
        <v>332.359985</v>
      </c>
      <c r="D2150">
        <v>327.23999</v>
      </c>
      <c r="E2150">
        <v>330.200012</v>
      </c>
      <c r="F2150">
        <v>323.468384</v>
      </c>
      <c r="G2150">
        <v>86068300</v>
      </c>
    </row>
    <row r="2151" customFormat="1" spans="1:7">
      <c r="A2151" s="3">
        <v>44138</v>
      </c>
      <c r="B2151">
        <v>333.690002</v>
      </c>
      <c r="C2151">
        <v>338.25</v>
      </c>
      <c r="D2151">
        <v>330.290009</v>
      </c>
      <c r="E2151">
        <v>336.029999</v>
      </c>
      <c r="F2151">
        <v>329.179565</v>
      </c>
      <c r="G2151">
        <v>93294200</v>
      </c>
    </row>
    <row r="2152" customFormat="1" spans="1:7">
      <c r="A2152" s="3">
        <v>44139</v>
      </c>
      <c r="B2152">
        <v>340.859985</v>
      </c>
      <c r="C2152">
        <v>347.940002</v>
      </c>
      <c r="D2152">
        <v>339.589996</v>
      </c>
      <c r="E2152">
        <v>343.540009</v>
      </c>
      <c r="F2152">
        <v>336.536407</v>
      </c>
      <c r="G2152">
        <v>126959700</v>
      </c>
    </row>
    <row r="2153" customFormat="1" spans="1:7">
      <c r="A2153" s="3">
        <v>44140</v>
      </c>
      <c r="B2153">
        <v>349.23999</v>
      </c>
      <c r="C2153">
        <v>352.190002</v>
      </c>
      <c r="D2153">
        <v>348.859985</v>
      </c>
      <c r="E2153">
        <v>350.23999</v>
      </c>
      <c r="F2153">
        <v>343.099854</v>
      </c>
      <c r="G2153">
        <v>82039700</v>
      </c>
    </row>
    <row r="2154" customFormat="1" spans="1:7">
      <c r="A2154" s="3">
        <v>44141</v>
      </c>
      <c r="B2154">
        <v>349.929993</v>
      </c>
      <c r="C2154">
        <v>351.51001</v>
      </c>
      <c r="D2154">
        <v>347.649994</v>
      </c>
      <c r="E2154">
        <v>350.160004</v>
      </c>
      <c r="F2154">
        <v>343.021454</v>
      </c>
      <c r="G2154">
        <v>74973000</v>
      </c>
    </row>
    <row r="2155" customFormat="1" spans="1:7">
      <c r="A2155" s="3">
        <v>44144</v>
      </c>
      <c r="B2155">
        <v>363.970001</v>
      </c>
      <c r="C2155">
        <v>364.380005</v>
      </c>
      <c r="D2155">
        <v>354.059998</v>
      </c>
      <c r="E2155">
        <v>354.559998</v>
      </c>
      <c r="F2155">
        <v>347.331757</v>
      </c>
      <c r="G2155">
        <v>172304200</v>
      </c>
    </row>
    <row r="2156" customFormat="1" spans="1:7">
      <c r="A2156" s="3">
        <v>44145</v>
      </c>
      <c r="B2156">
        <v>353.48999</v>
      </c>
      <c r="C2156">
        <v>355.179993</v>
      </c>
      <c r="D2156">
        <v>350.51001</v>
      </c>
      <c r="E2156">
        <v>354.040009</v>
      </c>
      <c r="F2156">
        <v>346.822327</v>
      </c>
      <c r="G2156">
        <v>85552000</v>
      </c>
    </row>
    <row r="2157" customFormat="1" spans="1:7">
      <c r="A2157" s="3">
        <v>44146</v>
      </c>
      <c r="B2157">
        <v>356.399994</v>
      </c>
      <c r="C2157">
        <v>357.559998</v>
      </c>
      <c r="D2157">
        <v>355.059998</v>
      </c>
      <c r="E2157">
        <v>356.670013</v>
      </c>
      <c r="F2157">
        <v>349.398773</v>
      </c>
      <c r="G2157">
        <v>58649000</v>
      </c>
    </row>
    <row r="2158" customFormat="1" spans="1:7">
      <c r="A2158" s="3">
        <v>44147</v>
      </c>
      <c r="B2158">
        <v>355.579987</v>
      </c>
      <c r="C2158">
        <v>356.720001</v>
      </c>
      <c r="D2158">
        <v>351.26001</v>
      </c>
      <c r="E2158">
        <v>353.209991</v>
      </c>
      <c r="F2158">
        <v>346.009277</v>
      </c>
      <c r="G2158">
        <v>67546200</v>
      </c>
    </row>
    <row r="2159" customFormat="1" spans="1:7">
      <c r="A2159" s="3">
        <v>44148</v>
      </c>
      <c r="B2159">
        <v>355.269989</v>
      </c>
      <c r="C2159">
        <v>358.899994</v>
      </c>
      <c r="D2159">
        <v>354.709991</v>
      </c>
      <c r="E2159">
        <v>358.100006</v>
      </c>
      <c r="F2159">
        <v>350.799561</v>
      </c>
      <c r="G2159">
        <v>62892200</v>
      </c>
    </row>
    <row r="2160" customFormat="1" spans="1:7">
      <c r="A2160" s="3">
        <v>44151</v>
      </c>
      <c r="B2160">
        <v>360.980011</v>
      </c>
      <c r="C2160">
        <v>362.779999</v>
      </c>
      <c r="D2160">
        <v>359.589996</v>
      </c>
      <c r="E2160">
        <v>362.570007</v>
      </c>
      <c r="F2160">
        <v>355.178497</v>
      </c>
      <c r="G2160">
        <v>74541100</v>
      </c>
    </row>
    <row r="2161" customFormat="1" spans="1:7">
      <c r="A2161" s="3">
        <v>44152</v>
      </c>
      <c r="B2161">
        <v>359.970001</v>
      </c>
      <c r="C2161">
        <v>361.920013</v>
      </c>
      <c r="D2161">
        <v>358.339996</v>
      </c>
      <c r="E2161">
        <v>360.619995</v>
      </c>
      <c r="F2161">
        <v>353.26825</v>
      </c>
      <c r="G2161">
        <v>66111000</v>
      </c>
    </row>
    <row r="2162" customFormat="1" spans="1:7">
      <c r="A2162" s="3">
        <v>44153</v>
      </c>
      <c r="B2162">
        <v>360.910004</v>
      </c>
      <c r="C2162">
        <v>361.5</v>
      </c>
      <c r="D2162">
        <v>356.23999</v>
      </c>
      <c r="E2162">
        <v>356.279999</v>
      </c>
      <c r="F2162">
        <v>349.016724</v>
      </c>
      <c r="G2162">
        <v>70591300</v>
      </c>
    </row>
    <row r="2163" customFormat="1" spans="1:7">
      <c r="A2163" s="3">
        <v>44154</v>
      </c>
      <c r="B2163">
        <v>355.600006</v>
      </c>
      <c r="C2163">
        <v>358.179993</v>
      </c>
      <c r="D2163">
        <v>354.149994</v>
      </c>
      <c r="E2163">
        <v>357.779999</v>
      </c>
      <c r="F2163">
        <v>350.486115</v>
      </c>
      <c r="G2163">
        <v>59940900</v>
      </c>
    </row>
    <row r="2164" customFormat="1" spans="1:7">
      <c r="A2164" s="3">
        <v>44155</v>
      </c>
      <c r="B2164">
        <v>357.5</v>
      </c>
      <c r="C2164">
        <v>357.720001</v>
      </c>
      <c r="D2164">
        <v>355.25</v>
      </c>
      <c r="E2164">
        <v>355.329987</v>
      </c>
      <c r="F2164">
        <v>348.08606</v>
      </c>
      <c r="G2164">
        <v>70417300</v>
      </c>
    </row>
    <row r="2165" customFormat="1" spans="1:7">
      <c r="A2165" s="3">
        <v>44158</v>
      </c>
      <c r="B2165">
        <v>357.279999</v>
      </c>
      <c r="C2165">
        <v>358.820007</v>
      </c>
      <c r="D2165">
        <v>354.869995</v>
      </c>
      <c r="E2165">
        <v>357.459991</v>
      </c>
      <c r="F2165">
        <v>350.172638</v>
      </c>
      <c r="G2165">
        <v>63230600</v>
      </c>
    </row>
    <row r="2166" customFormat="1" spans="1:7">
      <c r="A2166" s="3">
        <v>44159</v>
      </c>
      <c r="B2166">
        <v>360.209991</v>
      </c>
      <c r="C2166">
        <v>363.809998</v>
      </c>
      <c r="D2166">
        <v>359.290009</v>
      </c>
      <c r="E2166">
        <v>363.220001</v>
      </c>
      <c r="F2166">
        <v>355.815247</v>
      </c>
      <c r="G2166">
        <v>62415900</v>
      </c>
    </row>
    <row r="2167" customFormat="1" spans="1:7">
      <c r="A2167" s="3">
        <v>44160</v>
      </c>
      <c r="B2167">
        <v>363.130005</v>
      </c>
      <c r="C2167">
        <v>363.160004</v>
      </c>
      <c r="D2167">
        <v>361.480011</v>
      </c>
      <c r="E2167">
        <v>362.660004</v>
      </c>
      <c r="F2167">
        <v>355.266632</v>
      </c>
      <c r="G2167">
        <v>45330900</v>
      </c>
    </row>
    <row r="2168" customFormat="1" spans="1:7">
      <c r="A2168" s="3">
        <v>44162</v>
      </c>
      <c r="B2168">
        <v>363.839996</v>
      </c>
      <c r="C2168">
        <v>364.179993</v>
      </c>
      <c r="D2168">
        <v>362.579987</v>
      </c>
      <c r="E2168">
        <v>363.670013</v>
      </c>
      <c r="F2168">
        <v>356.256073</v>
      </c>
      <c r="G2168">
        <v>28514100</v>
      </c>
    </row>
    <row r="2169" customFormat="1" spans="1:7">
      <c r="A2169" s="3">
        <v>44165</v>
      </c>
      <c r="B2169">
        <v>362.829987</v>
      </c>
      <c r="C2169">
        <v>363.119995</v>
      </c>
      <c r="D2169">
        <v>359.170013</v>
      </c>
      <c r="E2169">
        <v>362.059998</v>
      </c>
      <c r="F2169">
        <v>354.678864</v>
      </c>
      <c r="G2169">
        <v>83872700</v>
      </c>
    </row>
    <row r="2170" customFormat="1" spans="1:7">
      <c r="A2170" s="3">
        <v>44166</v>
      </c>
      <c r="B2170">
        <v>365.570007</v>
      </c>
      <c r="C2170">
        <v>367.679993</v>
      </c>
      <c r="D2170">
        <v>364.929993</v>
      </c>
      <c r="E2170">
        <v>366.019989</v>
      </c>
      <c r="F2170">
        <v>358.558136</v>
      </c>
      <c r="G2170">
        <v>74231400</v>
      </c>
    </row>
    <row r="2171" customFormat="1" spans="1:7">
      <c r="A2171" s="3">
        <v>44167</v>
      </c>
      <c r="B2171">
        <v>364.820007</v>
      </c>
      <c r="C2171">
        <v>366.959991</v>
      </c>
      <c r="D2171">
        <v>364.200012</v>
      </c>
      <c r="E2171">
        <v>366.790009</v>
      </c>
      <c r="F2171">
        <v>359.312439</v>
      </c>
      <c r="G2171">
        <v>45927000</v>
      </c>
    </row>
    <row r="2172" customFormat="1" spans="1:7">
      <c r="A2172" s="3">
        <v>44168</v>
      </c>
      <c r="B2172">
        <v>366.679993</v>
      </c>
      <c r="C2172">
        <v>368.190002</v>
      </c>
      <c r="D2172">
        <v>365.5</v>
      </c>
      <c r="E2172">
        <v>366.690002</v>
      </c>
      <c r="F2172">
        <v>359.214508</v>
      </c>
      <c r="G2172">
        <v>62882000</v>
      </c>
    </row>
    <row r="2173" customFormat="1" spans="1:7">
      <c r="A2173" s="3">
        <v>44169</v>
      </c>
      <c r="B2173">
        <v>367.320007</v>
      </c>
      <c r="C2173">
        <v>369.850006</v>
      </c>
      <c r="D2173">
        <v>367.220001</v>
      </c>
      <c r="E2173">
        <v>369.850006</v>
      </c>
      <c r="F2173">
        <v>362.310059</v>
      </c>
      <c r="G2173">
        <v>50749900</v>
      </c>
    </row>
    <row r="2174" customFormat="1" spans="1:7">
      <c r="A2174" s="3">
        <v>44172</v>
      </c>
      <c r="B2174">
        <v>369.019989</v>
      </c>
      <c r="C2174">
        <v>369.619995</v>
      </c>
      <c r="D2174">
        <v>367.720001</v>
      </c>
      <c r="E2174">
        <v>369.089996</v>
      </c>
      <c r="F2174">
        <v>361.565552</v>
      </c>
      <c r="G2174">
        <v>48944300</v>
      </c>
    </row>
    <row r="2175" customFormat="1" spans="1:7">
      <c r="A2175" s="3">
        <v>44173</v>
      </c>
      <c r="B2175">
        <v>367.720001</v>
      </c>
      <c r="C2175">
        <v>370.779999</v>
      </c>
      <c r="D2175">
        <v>367.670013</v>
      </c>
      <c r="E2175">
        <v>370.170013</v>
      </c>
      <c r="F2175">
        <v>362.623505</v>
      </c>
      <c r="G2175">
        <v>42458900</v>
      </c>
    </row>
    <row r="2176" customFormat="1" spans="1:7">
      <c r="A2176" s="3">
        <v>44174</v>
      </c>
      <c r="B2176">
        <v>370.880005</v>
      </c>
      <c r="C2176">
        <v>371.049988</v>
      </c>
      <c r="D2176">
        <v>365.950012</v>
      </c>
      <c r="E2176">
        <v>366.850006</v>
      </c>
      <c r="F2176">
        <v>359.371246</v>
      </c>
      <c r="G2176">
        <v>74098300</v>
      </c>
    </row>
    <row r="2177" customFormat="1" spans="1:7">
      <c r="A2177" s="3">
        <v>44175</v>
      </c>
      <c r="B2177">
        <v>365.369995</v>
      </c>
      <c r="C2177">
        <v>367.859985</v>
      </c>
      <c r="D2177">
        <v>364.429993</v>
      </c>
      <c r="E2177">
        <v>366.730011</v>
      </c>
      <c r="F2177">
        <v>359.253632</v>
      </c>
      <c r="G2177">
        <v>57735400</v>
      </c>
    </row>
    <row r="2178" customFormat="1" spans="1:7">
      <c r="A2178" s="3">
        <v>44176</v>
      </c>
      <c r="B2178">
        <v>364.899994</v>
      </c>
      <c r="C2178">
        <v>366.73999</v>
      </c>
      <c r="D2178">
        <v>363.26001</v>
      </c>
      <c r="E2178">
        <v>366.299988</v>
      </c>
      <c r="F2178">
        <v>358.832397</v>
      </c>
      <c r="G2178">
        <v>57698600</v>
      </c>
    </row>
    <row r="2179" customFormat="1" spans="1:7">
      <c r="A2179" s="3">
        <v>44179</v>
      </c>
      <c r="B2179">
        <v>368.640015</v>
      </c>
      <c r="C2179">
        <v>369.799988</v>
      </c>
      <c r="D2179">
        <v>364.470001</v>
      </c>
      <c r="E2179">
        <v>364.660004</v>
      </c>
      <c r="F2179">
        <v>357.225861</v>
      </c>
      <c r="G2179">
        <v>69216200</v>
      </c>
    </row>
    <row r="2180" customFormat="1" spans="1:7">
      <c r="A2180" s="3">
        <v>44180</v>
      </c>
      <c r="B2180">
        <v>367.399994</v>
      </c>
      <c r="C2180">
        <v>369.589996</v>
      </c>
      <c r="D2180">
        <v>365.920013</v>
      </c>
      <c r="E2180">
        <v>369.589996</v>
      </c>
      <c r="F2180">
        <v>362.055359</v>
      </c>
      <c r="G2180">
        <v>63865300</v>
      </c>
    </row>
    <row r="2181" customFormat="1" spans="1:7">
      <c r="A2181" s="3">
        <v>44181</v>
      </c>
      <c r="B2181">
        <v>369.820007</v>
      </c>
      <c r="C2181">
        <v>371.160004</v>
      </c>
      <c r="D2181">
        <v>368.869995</v>
      </c>
      <c r="E2181">
        <v>370.170013</v>
      </c>
      <c r="F2181">
        <v>362.623505</v>
      </c>
      <c r="G2181">
        <v>58420500</v>
      </c>
    </row>
    <row r="2182" customFormat="1" spans="1:7">
      <c r="A2182" s="3">
        <v>44182</v>
      </c>
      <c r="B2182">
        <v>371.940002</v>
      </c>
      <c r="C2182">
        <v>372.459991</v>
      </c>
      <c r="D2182">
        <v>371.049988</v>
      </c>
      <c r="E2182">
        <v>372.23999</v>
      </c>
      <c r="F2182">
        <v>364.651337</v>
      </c>
      <c r="G2182">
        <v>64119500</v>
      </c>
    </row>
    <row r="2183" customFormat="1" spans="1:7">
      <c r="A2183" s="3">
        <v>44183</v>
      </c>
      <c r="B2183">
        <v>370.970001</v>
      </c>
      <c r="C2183">
        <v>371.149994</v>
      </c>
      <c r="D2183">
        <v>367.019989</v>
      </c>
      <c r="E2183">
        <v>369.179993</v>
      </c>
      <c r="F2183">
        <v>363.195313</v>
      </c>
      <c r="G2183">
        <v>136542300</v>
      </c>
    </row>
    <row r="2184" customFormat="1" spans="1:7">
      <c r="A2184" s="3">
        <v>44186</v>
      </c>
      <c r="B2184">
        <v>364.970001</v>
      </c>
      <c r="C2184">
        <v>378.459991</v>
      </c>
      <c r="D2184">
        <v>362.029999</v>
      </c>
      <c r="E2184">
        <v>367.859985</v>
      </c>
      <c r="F2184">
        <v>361.896698</v>
      </c>
      <c r="G2184">
        <v>96386700</v>
      </c>
    </row>
    <row r="2185" customFormat="1" spans="1:7">
      <c r="A2185" s="3">
        <v>44187</v>
      </c>
      <c r="B2185">
        <v>368.209991</v>
      </c>
      <c r="C2185">
        <v>368.329987</v>
      </c>
      <c r="D2185">
        <v>366.029999</v>
      </c>
      <c r="E2185">
        <v>367.23999</v>
      </c>
      <c r="F2185">
        <v>361.286774</v>
      </c>
      <c r="G2185">
        <v>47949000</v>
      </c>
    </row>
    <row r="2186" customFormat="1" spans="1:7">
      <c r="A2186" s="3">
        <v>44188</v>
      </c>
      <c r="B2186">
        <v>368.279999</v>
      </c>
      <c r="C2186">
        <v>369.619995</v>
      </c>
      <c r="D2186">
        <v>367.220001</v>
      </c>
      <c r="E2186">
        <v>367.570007</v>
      </c>
      <c r="F2186">
        <v>361.61145</v>
      </c>
      <c r="G2186">
        <v>46201400</v>
      </c>
    </row>
    <row r="2187" customFormat="1" spans="1:7">
      <c r="A2187" s="3">
        <v>44189</v>
      </c>
      <c r="B2187">
        <v>368.079987</v>
      </c>
      <c r="C2187">
        <v>369.029999</v>
      </c>
      <c r="D2187">
        <v>367.450012</v>
      </c>
      <c r="E2187">
        <v>369</v>
      </c>
      <c r="F2187">
        <v>363.01825</v>
      </c>
      <c r="G2187">
        <v>26457900</v>
      </c>
    </row>
    <row r="2188" customFormat="1" spans="1:7">
      <c r="A2188" s="3">
        <v>44193</v>
      </c>
      <c r="B2188">
        <v>371.73999</v>
      </c>
      <c r="C2188">
        <v>372.589996</v>
      </c>
      <c r="D2188">
        <v>371.070007</v>
      </c>
      <c r="E2188">
        <v>372.170013</v>
      </c>
      <c r="F2188">
        <v>366.136871</v>
      </c>
      <c r="G2188">
        <v>39000400</v>
      </c>
    </row>
    <row r="2189" customFormat="1" spans="1:7">
      <c r="A2189" s="3">
        <v>44194</v>
      </c>
      <c r="B2189">
        <v>373.809998</v>
      </c>
      <c r="C2189">
        <v>374</v>
      </c>
      <c r="D2189">
        <v>370.829987</v>
      </c>
      <c r="E2189">
        <v>371.459991</v>
      </c>
      <c r="F2189">
        <v>365.438354</v>
      </c>
      <c r="G2189">
        <v>53680500</v>
      </c>
    </row>
    <row r="2190" customFormat="1" spans="1:7">
      <c r="A2190" s="3">
        <v>44195</v>
      </c>
      <c r="B2190">
        <v>372.339996</v>
      </c>
      <c r="C2190">
        <v>373.100006</v>
      </c>
      <c r="D2190">
        <v>371.570007</v>
      </c>
      <c r="E2190">
        <v>371.98999</v>
      </c>
      <c r="F2190">
        <v>365.959747</v>
      </c>
      <c r="G2190">
        <v>49455300</v>
      </c>
    </row>
    <row r="2191" customFormat="1" spans="1:7">
      <c r="A2191" s="3">
        <v>44196</v>
      </c>
      <c r="B2191">
        <v>371.779999</v>
      </c>
      <c r="C2191">
        <v>374.660004</v>
      </c>
      <c r="D2191">
        <v>371.230011</v>
      </c>
      <c r="E2191">
        <v>373.880005</v>
      </c>
      <c r="F2191">
        <v>367.819122</v>
      </c>
      <c r="G2191">
        <v>78520700</v>
      </c>
    </row>
    <row r="2192" customFormat="1" spans="1:7">
      <c r="A2192" s="3">
        <v>44200</v>
      </c>
      <c r="B2192">
        <v>375.309998</v>
      </c>
      <c r="C2192">
        <v>375.450012</v>
      </c>
      <c r="D2192">
        <v>364.820007</v>
      </c>
      <c r="E2192">
        <v>368.790009</v>
      </c>
      <c r="F2192">
        <v>362.811676</v>
      </c>
      <c r="G2192">
        <v>110210800</v>
      </c>
    </row>
    <row r="2193" customFormat="1" spans="1:7">
      <c r="A2193" s="3">
        <v>44201</v>
      </c>
      <c r="B2193">
        <v>368.100006</v>
      </c>
      <c r="C2193">
        <v>372.5</v>
      </c>
      <c r="D2193">
        <v>368.049988</v>
      </c>
      <c r="E2193">
        <v>371.329987</v>
      </c>
      <c r="F2193">
        <v>365.310486</v>
      </c>
      <c r="G2193">
        <v>66426200</v>
      </c>
    </row>
    <row r="2194" customFormat="1" spans="1:7">
      <c r="A2194" s="3">
        <v>44202</v>
      </c>
      <c r="B2194">
        <v>369.709991</v>
      </c>
      <c r="C2194">
        <v>376.980011</v>
      </c>
      <c r="D2194">
        <v>369.119995</v>
      </c>
      <c r="E2194">
        <v>373.549988</v>
      </c>
      <c r="F2194">
        <v>367.494446</v>
      </c>
      <c r="G2194">
        <v>107997700</v>
      </c>
    </row>
    <row r="2195" customFormat="1" spans="1:7">
      <c r="A2195" s="3">
        <v>44203</v>
      </c>
      <c r="B2195">
        <v>376.100006</v>
      </c>
      <c r="C2195">
        <v>379.899994</v>
      </c>
      <c r="D2195">
        <v>375.910004</v>
      </c>
      <c r="E2195">
        <v>379.100006</v>
      </c>
      <c r="F2195">
        <v>372.954529</v>
      </c>
      <c r="G2195">
        <v>68766800</v>
      </c>
    </row>
    <row r="2196" customFormat="1" spans="1:7">
      <c r="A2196" s="3">
        <v>44204</v>
      </c>
      <c r="B2196">
        <v>380.589996</v>
      </c>
      <c r="C2196">
        <v>381.48999</v>
      </c>
      <c r="D2196">
        <v>377.100006</v>
      </c>
      <c r="E2196">
        <v>381.26001</v>
      </c>
      <c r="F2196">
        <v>375.079529</v>
      </c>
      <c r="G2196">
        <v>71677200</v>
      </c>
    </row>
    <row r="2197" customFormat="1" spans="1:7">
      <c r="A2197" s="3">
        <v>44207</v>
      </c>
      <c r="B2197">
        <v>377.850006</v>
      </c>
      <c r="C2197">
        <v>380.579987</v>
      </c>
      <c r="D2197">
        <v>377.720001</v>
      </c>
      <c r="E2197">
        <v>378.690002</v>
      </c>
      <c r="F2197">
        <v>372.551178</v>
      </c>
      <c r="G2197">
        <v>51034700</v>
      </c>
    </row>
    <row r="2198" customFormat="1" spans="1:7">
      <c r="A2198" s="3">
        <v>44208</v>
      </c>
      <c r="B2198">
        <v>378.890015</v>
      </c>
      <c r="C2198">
        <v>379.859985</v>
      </c>
      <c r="D2198">
        <v>376.359985</v>
      </c>
      <c r="E2198">
        <v>378.769989</v>
      </c>
      <c r="F2198">
        <v>372.629852</v>
      </c>
      <c r="G2198">
        <v>52547700</v>
      </c>
    </row>
    <row r="2199" customFormat="1" spans="1:7">
      <c r="A2199" s="3">
        <v>44209</v>
      </c>
      <c r="B2199">
        <v>378.690002</v>
      </c>
      <c r="C2199">
        <v>380.859985</v>
      </c>
      <c r="D2199">
        <v>377.850006</v>
      </c>
      <c r="E2199">
        <v>379.790009</v>
      </c>
      <c r="F2199">
        <v>373.633362</v>
      </c>
      <c r="G2199">
        <v>45303600</v>
      </c>
    </row>
    <row r="2200" customFormat="1" spans="1:7">
      <c r="A2200" s="3">
        <v>44210</v>
      </c>
      <c r="B2200">
        <v>380.589996</v>
      </c>
      <c r="C2200">
        <v>381.130005</v>
      </c>
      <c r="D2200">
        <v>378.100006</v>
      </c>
      <c r="E2200">
        <v>378.459991</v>
      </c>
      <c r="F2200">
        <v>372.32486</v>
      </c>
      <c r="G2200">
        <v>49989100</v>
      </c>
    </row>
    <row r="2201" customFormat="1" spans="1:7">
      <c r="A2201" s="3">
        <v>44211</v>
      </c>
      <c r="B2201">
        <v>376.720001</v>
      </c>
      <c r="C2201">
        <v>377.579987</v>
      </c>
      <c r="D2201">
        <v>373.700012</v>
      </c>
      <c r="E2201">
        <v>375.700012</v>
      </c>
      <c r="F2201">
        <v>369.60965</v>
      </c>
      <c r="G2201">
        <v>107160000</v>
      </c>
    </row>
    <row r="2202" customFormat="1" spans="1:7">
      <c r="A2202" s="3">
        <v>44215</v>
      </c>
      <c r="B2202">
        <v>378.339996</v>
      </c>
      <c r="C2202">
        <v>379.230011</v>
      </c>
      <c r="D2202">
        <v>376.75</v>
      </c>
      <c r="E2202">
        <v>378.649994</v>
      </c>
      <c r="F2202">
        <v>372.51181</v>
      </c>
      <c r="G2202">
        <v>51233300</v>
      </c>
    </row>
    <row r="2203" customFormat="1" spans="1:7">
      <c r="A2203" s="3">
        <v>44216</v>
      </c>
      <c r="B2203">
        <v>381.109985</v>
      </c>
      <c r="C2203">
        <v>384.790009</v>
      </c>
      <c r="D2203">
        <v>380.690002</v>
      </c>
      <c r="E2203">
        <v>383.890015</v>
      </c>
      <c r="F2203">
        <v>377.66684</v>
      </c>
      <c r="G2203">
        <v>61836100</v>
      </c>
    </row>
    <row r="2204" customFormat="1" spans="1:7">
      <c r="A2204" s="3">
        <v>44217</v>
      </c>
      <c r="B2204">
        <v>384.48999</v>
      </c>
      <c r="C2204">
        <v>384.950012</v>
      </c>
      <c r="D2204">
        <v>383.25</v>
      </c>
      <c r="E2204">
        <v>384.23999</v>
      </c>
      <c r="F2204">
        <v>378.011169</v>
      </c>
      <c r="G2204">
        <v>47840100</v>
      </c>
    </row>
    <row r="2205" customFormat="1" spans="1:7">
      <c r="A2205" s="3">
        <v>44218</v>
      </c>
      <c r="B2205">
        <v>382.25</v>
      </c>
      <c r="C2205">
        <v>384.130005</v>
      </c>
      <c r="D2205">
        <v>381.839996</v>
      </c>
      <c r="E2205">
        <v>382.880005</v>
      </c>
      <c r="F2205">
        <v>376.673248</v>
      </c>
      <c r="G2205">
        <v>52860500</v>
      </c>
    </row>
    <row r="2206" customFormat="1" spans="1:7">
      <c r="A2206" s="3">
        <v>44221</v>
      </c>
      <c r="B2206">
        <v>383.670013</v>
      </c>
      <c r="C2206">
        <v>384.769989</v>
      </c>
      <c r="D2206">
        <v>378.459991</v>
      </c>
      <c r="E2206">
        <v>384.390015</v>
      </c>
      <c r="F2206">
        <v>378.158752</v>
      </c>
      <c r="G2206">
        <v>70402000</v>
      </c>
    </row>
    <row r="2207" customFormat="1" spans="1:7">
      <c r="A2207" s="3">
        <v>44222</v>
      </c>
      <c r="B2207">
        <v>385.410004</v>
      </c>
      <c r="C2207">
        <v>385.850006</v>
      </c>
      <c r="D2207">
        <v>383.540009</v>
      </c>
      <c r="E2207">
        <v>383.790009</v>
      </c>
      <c r="F2207">
        <v>377.568481</v>
      </c>
      <c r="G2207">
        <v>42665300</v>
      </c>
    </row>
    <row r="2208" customFormat="1" spans="1:7">
      <c r="A2208" s="3">
        <v>44223</v>
      </c>
      <c r="B2208">
        <v>380.220001</v>
      </c>
      <c r="C2208">
        <v>380.320007</v>
      </c>
      <c r="D2208">
        <v>372.01001</v>
      </c>
      <c r="E2208">
        <v>374.410004</v>
      </c>
      <c r="F2208">
        <v>368.340546</v>
      </c>
      <c r="G2208">
        <v>123351100</v>
      </c>
    </row>
    <row r="2209" customFormat="1" spans="1:7">
      <c r="A2209" s="3">
        <v>44224</v>
      </c>
      <c r="B2209">
        <v>376.359985</v>
      </c>
      <c r="C2209">
        <v>381.929993</v>
      </c>
      <c r="D2209">
        <v>375.890015</v>
      </c>
      <c r="E2209">
        <v>377.630005</v>
      </c>
      <c r="F2209">
        <v>371.508331</v>
      </c>
      <c r="G2209">
        <v>94198100</v>
      </c>
    </row>
    <row r="2210" customFormat="1" spans="1:7">
      <c r="A2210" s="3">
        <v>44225</v>
      </c>
      <c r="B2210">
        <v>375.630005</v>
      </c>
      <c r="C2210">
        <v>376.670013</v>
      </c>
      <c r="D2210">
        <v>368.269989</v>
      </c>
      <c r="E2210">
        <v>370.070007</v>
      </c>
      <c r="F2210">
        <v>364.070923</v>
      </c>
      <c r="G2210">
        <v>126765100</v>
      </c>
    </row>
    <row r="2211" customFormat="1" spans="1:7">
      <c r="A2211" s="3">
        <v>44228</v>
      </c>
      <c r="B2211">
        <v>373.720001</v>
      </c>
      <c r="C2211">
        <v>377.339996</v>
      </c>
      <c r="D2211">
        <v>370.380005</v>
      </c>
      <c r="E2211">
        <v>376.230011</v>
      </c>
      <c r="F2211">
        <v>370.131042</v>
      </c>
      <c r="G2211">
        <v>75817600</v>
      </c>
    </row>
    <row r="2212" customFormat="1" spans="1:7">
      <c r="A2212" s="3">
        <v>44229</v>
      </c>
      <c r="B2212">
        <v>379.649994</v>
      </c>
      <c r="C2212">
        <v>383.220001</v>
      </c>
      <c r="D2212">
        <v>376.320007</v>
      </c>
      <c r="E2212">
        <v>381.549988</v>
      </c>
      <c r="F2212">
        <v>375.364777</v>
      </c>
      <c r="G2212">
        <v>64450700</v>
      </c>
    </row>
    <row r="2213" customFormat="1" spans="1:7">
      <c r="A2213" s="3">
        <v>44230</v>
      </c>
      <c r="B2213">
        <v>382.440002</v>
      </c>
      <c r="C2213">
        <v>383.700012</v>
      </c>
      <c r="D2213">
        <v>380.480011</v>
      </c>
      <c r="E2213">
        <v>381.850006</v>
      </c>
      <c r="F2213">
        <v>375.659912</v>
      </c>
      <c r="G2213">
        <v>52427100</v>
      </c>
    </row>
    <row r="2214" customFormat="1" spans="1:7">
      <c r="A2214" s="3">
        <v>44231</v>
      </c>
      <c r="B2214">
        <v>382.959991</v>
      </c>
      <c r="C2214">
        <v>386.23999</v>
      </c>
      <c r="D2214">
        <v>381.970001</v>
      </c>
      <c r="E2214">
        <v>386.190002</v>
      </c>
      <c r="F2214">
        <v>379.929565</v>
      </c>
      <c r="G2214">
        <v>47142600</v>
      </c>
    </row>
    <row r="2215" customFormat="1" spans="1:7">
      <c r="A2215" s="3">
        <v>44232</v>
      </c>
      <c r="B2215">
        <v>388.200012</v>
      </c>
      <c r="C2215">
        <v>388.470001</v>
      </c>
      <c r="D2215">
        <v>386.140015</v>
      </c>
      <c r="E2215">
        <v>387.709991</v>
      </c>
      <c r="F2215">
        <v>381.424927</v>
      </c>
      <c r="G2215">
        <v>48669800</v>
      </c>
    </row>
    <row r="2216" customFormat="1" spans="1:7">
      <c r="A2216" s="3">
        <v>44235</v>
      </c>
      <c r="B2216">
        <v>389.269989</v>
      </c>
      <c r="C2216">
        <v>390.559998</v>
      </c>
      <c r="D2216">
        <v>388.350006</v>
      </c>
      <c r="E2216">
        <v>390.51001</v>
      </c>
      <c r="F2216">
        <v>384.179596</v>
      </c>
      <c r="G2216">
        <v>38365200</v>
      </c>
    </row>
    <row r="2217" customFormat="1" spans="1:7">
      <c r="A2217" s="3">
        <v>44236</v>
      </c>
      <c r="B2217">
        <v>389.609985</v>
      </c>
      <c r="C2217">
        <v>390.890015</v>
      </c>
      <c r="D2217">
        <v>389.170013</v>
      </c>
      <c r="E2217">
        <v>390.25</v>
      </c>
      <c r="F2217">
        <v>383.923737</v>
      </c>
      <c r="G2217">
        <v>35551100</v>
      </c>
    </row>
    <row r="2218" customFormat="1" spans="1:7">
      <c r="A2218" s="3">
        <v>44237</v>
      </c>
      <c r="B2218">
        <v>392.119995</v>
      </c>
      <c r="C2218">
        <v>392.279999</v>
      </c>
      <c r="D2218">
        <v>387.5</v>
      </c>
      <c r="E2218">
        <v>390.079987</v>
      </c>
      <c r="F2218">
        <v>383.75647</v>
      </c>
      <c r="G2218">
        <v>59154400</v>
      </c>
    </row>
    <row r="2219" customFormat="1" spans="1:7">
      <c r="A2219" s="3">
        <v>44238</v>
      </c>
      <c r="B2219">
        <v>391.23999</v>
      </c>
      <c r="C2219">
        <v>391.690002</v>
      </c>
      <c r="D2219">
        <v>388.100006</v>
      </c>
      <c r="E2219">
        <v>390.709991</v>
      </c>
      <c r="F2219">
        <v>384.376282</v>
      </c>
      <c r="G2219">
        <v>42913300</v>
      </c>
    </row>
    <row r="2220" customFormat="1" spans="1:7">
      <c r="A2220" s="3">
        <v>44239</v>
      </c>
      <c r="B2220">
        <v>389.850006</v>
      </c>
      <c r="C2220">
        <v>392.899994</v>
      </c>
      <c r="D2220">
        <v>389.769989</v>
      </c>
      <c r="E2220">
        <v>392.640015</v>
      </c>
      <c r="F2220">
        <v>386.275024</v>
      </c>
      <c r="G2220">
        <v>50593300</v>
      </c>
    </row>
    <row r="2221" customFormat="1" spans="1:7">
      <c r="A2221" s="3">
        <v>44243</v>
      </c>
      <c r="B2221">
        <v>393.959991</v>
      </c>
      <c r="C2221">
        <v>394.170013</v>
      </c>
      <c r="D2221">
        <v>391.529999</v>
      </c>
      <c r="E2221">
        <v>392.299988</v>
      </c>
      <c r="F2221">
        <v>385.940552</v>
      </c>
      <c r="G2221">
        <v>50972400</v>
      </c>
    </row>
    <row r="2222" customFormat="1" spans="1:7">
      <c r="A2222" s="3">
        <v>44244</v>
      </c>
      <c r="B2222">
        <v>390.420013</v>
      </c>
      <c r="C2222">
        <v>392.660004</v>
      </c>
      <c r="D2222">
        <v>389.329987</v>
      </c>
      <c r="E2222">
        <v>392.390015</v>
      </c>
      <c r="F2222">
        <v>386.029083</v>
      </c>
      <c r="G2222">
        <v>52290600</v>
      </c>
    </row>
    <row r="2223" customFormat="1" spans="1:7">
      <c r="A2223" s="3">
        <v>44245</v>
      </c>
      <c r="B2223">
        <v>389.589996</v>
      </c>
      <c r="C2223">
        <v>391.519989</v>
      </c>
      <c r="D2223">
        <v>387.73999</v>
      </c>
      <c r="E2223">
        <v>390.720001</v>
      </c>
      <c r="F2223">
        <v>384.386139</v>
      </c>
      <c r="G2223">
        <v>59712800</v>
      </c>
    </row>
    <row r="2224" customFormat="1" spans="1:7">
      <c r="A2224" s="3">
        <v>44246</v>
      </c>
      <c r="B2224">
        <v>392.070007</v>
      </c>
      <c r="C2224">
        <v>392.380005</v>
      </c>
      <c r="D2224">
        <v>389.549988</v>
      </c>
      <c r="E2224">
        <v>390.029999</v>
      </c>
      <c r="F2224">
        <v>383.707336</v>
      </c>
      <c r="G2224">
        <v>83241000</v>
      </c>
    </row>
    <row r="2225" customFormat="1" spans="1:7">
      <c r="A2225" s="3">
        <v>44249</v>
      </c>
      <c r="B2225">
        <v>387.059998</v>
      </c>
      <c r="C2225">
        <v>389.619995</v>
      </c>
      <c r="D2225">
        <v>386.73999</v>
      </c>
      <c r="E2225">
        <v>387.029999</v>
      </c>
      <c r="F2225">
        <v>380.755981</v>
      </c>
      <c r="G2225">
        <v>67414200</v>
      </c>
    </row>
    <row r="2226" customFormat="1" spans="1:7">
      <c r="A2226" s="3">
        <v>44250</v>
      </c>
      <c r="B2226">
        <v>384.660004</v>
      </c>
      <c r="C2226">
        <v>388.950012</v>
      </c>
      <c r="D2226">
        <v>380.200012</v>
      </c>
      <c r="E2226">
        <v>387.5</v>
      </c>
      <c r="F2226">
        <v>381.218323</v>
      </c>
      <c r="G2226">
        <v>107284100</v>
      </c>
    </row>
    <row r="2227" customFormat="1" spans="1:7">
      <c r="A2227" s="3">
        <v>44251</v>
      </c>
      <c r="B2227">
        <v>386.329987</v>
      </c>
      <c r="C2227">
        <v>392.230011</v>
      </c>
      <c r="D2227">
        <v>385.269989</v>
      </c>
      <c r="E2227">
        <v>391.769989</v>
      </c>
      <c r="F2227">
        <v>385.419098</v>
      </c>
      <c r="G2227">
        <v>72433900</v>
      </c>
    </row>
    <row r="2228" customFormat="1" spans="1:7">
      <c r="A2228" s="3">
        <v>44252</v>
      </c>
      <c r="B2228">
        <v>390.410004</v>
      </c>
      <c r="C2228">
        <v>391.880005</v>
      </c>
      <c r="D2228">
        <v>380.779999</v>
      </c>
      <c r="E2228">
        <v>382.329987</v>
      </c>
      <c r="F2228">
        <v>376.132141</v>
      </c>
      <c r="G2228">
        <v>146670500</v>
      </c>
    </row>
    <row r="2229" customFormat="1" spans="1:7">
      <c r="A2229" s="3">
        <v>44253</v>
      </c>
      <c r="B2229">
        <v>384.350006</v>
      </c>
      <c r="C2229">
        <v>385.579987</v>
      </c>
      <c r="D2229">
        <v>378.230011</v>
      </c>
      <c r="E2229">
        <v>380.359985</v>
      </c>
      <c r="F2229">
        <v>374.194061</v>
      </c>
      <c r="G2229">
        <v>152701600</v>
      </c>
    </row>
    <row r="2230" customFormat="1" spans="1:7">
      <c r="A2230" s="3">
        <v>44256</v>
      </c>
      <c r="B2230">
        <v>385.589996</v>
      </c>
      <c r="C2230">
        <v>390.920013</v>
      </c>
      <c r="D2230">
        <v>380.570007</v>
      </c>
      <c r="E2230">
        <v>389.579987</v>
      </c>
      <c r="F2230">
        <v>383.264587</v>
      </c>
      <c r="G2230">
        <v>105348800</v>
      </c>
    </row>
    <row r="2231" customFormat="1" spans="1:7">
      <c r="A2231" s="3">
        <v>44257</v>
      </c>
      <c r="B2231">
        <v>389.820007</v>
      </c>
      <c r="C2231">
        <v>390.070007</v>
      </c>
      <c r="D2231">
        <v>386</v>
      </c>
      <c r="E2231">
        <v>386.540009</v>
      </c>
      <c r="F2231">
        <v>380.273895</v>
      </c>
      <c r="G2231">
        <v>79595300</v>
      </c>
    </row>
    <row r="2232" customFormat="1" spans="1:7">
      <c r="A2232" s="3">
        <v>44258</v>
      </c>
      <c r="B2232">
        <v>385.790009</v>
      </c>
      <c r="C2232">
        <v>386.829987</v>
      </c>
      <c r="D2232">
        <v>381.309998</v>
      </c>
      <c r="E2232">
        <v>381.420013</v>
      </c>
      <c r="F2232">
        <v>375.236938</v>
      </c>
      <c r="G2232">
        <v>119940200</v>
      </c>
    </row>
    <row r="2233" customFormat="1" spans="1:7">
      <c r="A2233" s="3">
        <v>44259</v>
      </c>
      <c r="B2233">
        <v>381.220001</v>
      </c>
      <c r="C2233">
        <v>384</v>
      </c>
      <c r="D2233">
        <v>371.880005</v>
      </c>
      <c r="E2233">
        <v>376.700012</v>
      </c>
      <c r="F2233">
        <v>370.593445</v>
      </c>
      <c r="G2233">
        <v>183433000</v>
      </c>
    </row>
    <row r="2234" customFormat="1" spans="1:7">
      <c r="A2234" s="3">
        <v>44260</v>
      </c>
      <c r="B2234">
        <v>380.459991</v>
      </c>
      <c r="C2234">
        <v>384.76001</v>
      </c>
      <c r="D2234">
        <v>372.640015</v>
      </c>
      <c r="E2234">
        <v>383.630005</v>
      </c>
      <c r="F2234">
        <v>377.411072</v>
      </c>
      <c r="G2234">
        <v>152039600</v>
      </c>
    </row>
    <row r="2235" customFormat="1" spans="1:7">
      <c r="A2235" s="3">
        <v>44263</v>
      </c>
      <c r="B2235">
        <v>384.660004</v>
      </c>
      <c r="C2235">
        <v>387.679993</v>
      </c>
      <c r="D2235">
        <v>381.420013</v>
      </c>
      <c r="E2235">
        <v>381.720001</v>
      </c>
      <c r="F2235">
        <v>375.532043</v>
      </c>
      <c r="G2235">
        <v>123149200</v>
      </c>
    </row>
    <row r="2236" customFormat="1" spans="1:7">
      <c r="A2236" s="3">
        <v>44264</v>
      </c>
      <c r="B2236">
        <v>385.850006</v>
      </c>
      <c r="C2236">
        <v>389.910004</v>
      </c>
      <c r="D2236">
        <v>385.309998</v>
      </c>
      <c r="E2236">
        <v>387.170013</v>
      </c>
      <c r="F2236">
        <v>380.893738</v>
      </c>
      <c r="G2236">
        <v>113633600</v>
      </c>
    </row>
    <row r="2237" customFormat="1" spans="1:7">
      <c r="A2237" s="3">
        <v>44265</v>
      </c>
      <c r="B2237">
        <v>389.690002</v>
      </c>
      <c r="C2237">
        <v>391.399994</v>
      </c>
      <c r="D2237">
        <v>388.170013</v>
      </c>
      <c r="E2237">
        <v>389.579987</v>
      </c>
      <c r="F2237">
        <v>383.264587</v>
      </c>
      <c r="G2237">
        <v>109899400</v>
      </c>
    </row>
    <row r="2238" customFormat="1" spans="1:7">
      <c r="A2238" s="3">
        <v>44266</v>
      </c>
      <c r="B2238">
        <v>392.230011</v>
      </c>
      <c r="C2238">
        <v>395.649994</v>
      </c>
      <c r="D2238">
        <v>391.73999</v>
      </c>
      <c r="E2238">
        <v>393.529999</v>
      </c>
      <c r="F2238">
        <v>387.150604</v>
      </c>
      <c r="G2238">
        <v>86245000</v>
      </c>
    </row>
    <row r="2239" customFormat="1" spans="1:7">
      <c r="A2239" s="3">
        <v>44267</v>
      </c>
      <c r="B2239">
        <v>392.070007</v>
      </c>
      <c r="C2239">
        <v>394.209991</v>
      </c>
      <c r="D2239">
        <v>391.200012</v>
      </c>
      <c r="E2239">
        <v>394.059998</v>
      </c>
      <c r="F2239">
        <v>387.672028</v>
      </c>
      <c r="G2239">
        <v>64653600</v>
      </c>
    </row>
    <row r="2240" customFormat="1" spans="1:7">
      <c r="A2240" s="3">
        <v>44270</v>
      </c>
      <c r="B2240">
        <v>394.329987</v>
      </c>
      <c r="C2240">
        <v>396.690002</v>
      </c>
      <c r="D2240">
        <v>392.029999</v>
      </c>
      <c r="E2240">
        <v>396.410004</v>
      </c>
      <c r="F2240">
        <v>389.983887</v>
      </c>
      <c r="G2240">
        <v>73427200</v>
      </c>
    </row>
    <row r="2241" customFormat="1" spans="1:7">
      <c r="A2241" s="3">
        <v>44271</v>
      </c>
      <c r="B2241">
        <v>397.070007</v>
      </c>
      <c r="C2241">
        <v>397.829987</v>
      </c>
      <c r="D2241">
        <v>395.079987</v>
      </c>
      <c r="E2241">
        <v>395.910004</v>
      </c>
      <c r="F2241">
        <v>389.492004</v>
      </c>
      <c r="G2241">
        <v>73722500</v>
      </c>
    </row>
    <row r="2242" customFormat="1" spans="1:7">
      <c r="A2242" s="3">
        <v>44272</v>
      </c>
      <c r="B2242">
        <v>394.529999</v>
      </c>
      <c r="C2242">
        <v>398.119995</v>
      </c>
      <c r="D2242">
        <v>393.299988</v>
      </c>
      <c r="E2242">
        <v>397.26001</v>
      </c>
      <c r="F2242">
        <v>390.82016</v>
      </c>
      <c r="G2242">
        <v>97959300</v>
      </c>
    </row>
    <row r="2243" customFormat="1" spans="1:7">
      <c r="A2243" s="3">
        <v>44273</v>
      </c>
      <c r="B2243">
        <v>394.480011</v>
      </c>
      <c r="C2243">
        <v>396.720001</v>
      </c>
      <c r="D2243">
        <v>390.75</v>
      </c>
      <c r="E2243">
        <v>391.480011</v>
      </c>
      <c r="F2243">
        <v>385.133881</v>
      </c>
      <c r="G2243">
        <v>115349100</v>
      </c>
    </row>
    <row r="2244" customFormat="1" spans="1:7">
      <c r="A2244" s="3">
        <v>44274</v>
      </c>
      <c r="B2244">
        <v>389.880005</v>
      </c>
      <c r="C2244">
        <v>391.570007</v>
      </c>
      <c r="D2244">
        <v>387.149994</v>
      </c>
      <c r="E2244">
        <v>389.480011</v>
      </c>
      <c r="F2244">
        <v>384.421234</v>
      </c>
      <c r="G2244">
        <v>113624500</v>
      </c>
    </row>
    <row r="2245" customFormat="1" spans="1:7">
      <c r="A2245" s="3">
        <v>44277</v>
      </c>
      <c r="B2245">
        <v>390.029999</v>
      </c>
      <c r="C2245">
        <v>394.070007</v>
      </c>
      <c r="D2245">
        <v>389.970001</v>
      </c>
      <c r="E2245">
        <v>392.589996</v>
      </c>
      <c r="F2245">
        <v>387.490784</v>
      </c>
      <c r="G2245">
        <v>73778600</v>
      </c>
    </row>
    <row r="2246" customFormat="1" spans="1:7">
      <c r="A2246" s="3">
        <v>44278</v>
      </c>
      <c r="B2246">
        <v>391.910004</v>
      </c>
      <c r="C2246">
        <v>393.459991</v>
      </c>
      <c r="D2246">
        <v>388.660004</v>
      </c>
      <c r="E2246">
        <v>389.5</v>
      </c>
      <c r="F2246">
        <v>384.440918</v>
      </c>
      <c r="G2246">
        <v>90686600</v>
      </c>
    </row>
    <row r="2247" customFormat="1" spans="1:7">
      <c r="A2247" s="3">
        <v>44279</v>
      </c>
      <c r="B2247">
        <v>391</v>
      </c>
      <c r="C2247">
        <v>392.75</v>
      </c>
      <c r="D2247">
        <v>387.470001</v>
      </c>
      <c r="E2247">
        <v>387.519989</v>
      </c>
      <c r="F2247">
        <v>382.486633</v>
      </c>
      <c r="G2247">
        <v>97588600</v>
      </c>
    </row>
    <row r="2248" customFormat="1" spans="1:7">
      <c r="A2248" s="3">
        <v>44280</v>
      </c>
      <c r="B2248">
        <v>385.980011</v>
      </c>
      <c r="C2248">
        <v>390.549988</v>
      </c>
      <c r="D2248">
        <v>383.899994</v>
      </c>
      <c r="E2248">
        <v>389.700012</v>
      </c>
      <c r="F2248">
        <v>384.638367</v>
      </c>
      <c r="G2248">
        <v>116128600</v>
      </c>
    </row>
    <row r="2249" customFormat="1" spans="1:7">
      <c r="A2249" s="3">
        <v>44281</v>
      </c>
      <c r="B2249">
        <v>390.929993</v>
      </c>
      <c r="C2249">
        <v>396.410004</v>
      </c>
      <c r="D2249">
        <v>390.290009</v>
      </c>
      <c r="E2249">
        <v>395.980011</v>
      </c>
      <c r="F2249">
        <v>390.836792</v>
      </c>
      <c r="G2249">
        <v>114409100</v>
      </c>
    </row>
    <row r="2250" customFormat="1" spans="1:7">
      <c r="A2250" s="3">
        <v>44284</v>
      </c>
      <c r="B2250">
        <v>394.399994</v>
      </c>
      <c r="C2250">
        <v>396.75</v>
      </c>
      <c r="D2250">
        <v>392.809998</v>
      </c>
      <c r="E2250">
        <v>395.779999</v>
      </c>
      <c r="F2250">
        <v>390.639404</v>
      </c>
      <c r="G2250">
        <v>108107600</v>
      </c>
    </row>
    <row r="2251" customFormat="1" spans="1:7">
      <c r="A2251" s="3">
        <v>44285</v>
      </c>
      <c r="B2251">
        <v>394.420013</v>
      </c>
      <c r="C2251">
        <v>395.450012</v>
      </c>
      <c r="D2251">
        <v>393.019989</v>
      </c>
      <c r="E2251">
        <v>394.730011</v>
      </c>
      <c r="F2251">
        <v>389.602997</v>
      </c>
      <c r="G2251">
        <v>76262200</v>
      </c>
    </row>
    <row r="2252" customFormat="1" spans="1:7">
      <c r="A2252" s="3">
        <v>44286</v>
      </c>
      <c r="B2252">
        <v>395.339996</v>
      </c>
      <c r="C2252">
        <v>398</v>
      </c>
      <c r="D2252">
        <v>395.309998</v>
      </c>
      <c r="E2252">
        <v>396.329987</v>
      </c>
      <c r="F2252">
        <v>391.18222</v>
      </c>
      <c r="G2252">
        <v>112734200</v>
      </c>
    </row>
    <row r="2253" customFormat="1" spans="1:7">
      <c r="A2253" s="3">
        <v>44287</v>
      </c>
      <c r="B2253">
        <v>398.399994</v>
      </c>
      <c r="C2253">
        <v>400.670013</v>
      </c>
      <c r="D2253">
        <v>398.179993</v>
      </c>
      <c r="E2253">
        <v>400.609985</v>
      </c>
      <c r="F2253">
        <v>395.406616</v>
      </c>
      <c r="G2253">
        <v>99682900</v>
      </c>
    </row>
    <row r="2254" customFormat="1" spans="1:7">
      <c r="A2254" s="3">
        <v>44291</v>
      </c>
      <c r="B2254">
        <v>403.459991</v>
      </c>
      <c r="C2254">
        <v>406.940002</v>
      </c>
      <c r="D2254">
        <v>403.380005</v>
      </c>
      <c r="E2254">
        <v>406.359985</v>
      </c>
      <c r="F2254">
        <v>401.08194</v>
      </c>
      <c r="G2254">
        <v>91684800</v>
      </c>
    </row>
    <row r="2255" customFormat="1" spans="1:7">
      <c r="A2255" s="3">
        <v>44292</v>
      </c>
      <c r="B2255">
        <v>405.76001</v>
      </c>
      <c r="C2255">
        <v>407.23999</v>
      </c>
      <c r="D2255">
        <v>405.399994</v>
      </c>
      <c r="E2255">
        <v>406.119995</v>
      </c>
      <c r="F2255">
        <v>400.845093</v>
      </c>
      <c r="G2255">
        <v>62021000</v>
      </c>
    </row>
    <row r="2256" customFormat="1" spans="1:7">
      <c r="A2256" s="3">
        <v>44293</v>
      </c>
      <c r="B2256">
        <v>405.940002</v>
      </c>
      <c r="C2256">
        <v>406.959991</v>
      </c>
      <c r="D2256">
        <v>405.450012</v>
      </c>
      <c r="E2256">
        <v>406.589996</v>
      </c>
      <c r="F2256">
        <v>401.30896</v>
      </c>
      <c r="G2256">
        <v>55836300</v>
      </c>
    </row>
    <row r="2257" customFormat="1" spans="1:7">
      <c r="A2257" s="3">
        <v>44294</v>
      </c>
      <c r="B2257">
        <v>407.929993</v>
      </c>
      <c r="C2257">
        <v>408.579987</v>
      </c>
      <c r="D2257">
        <v>406.929993</v>
      </c>
      <c r="E2257">
        <v>408.519989</v>
      </c>
      <c r="F2257">
        <v>403.213898</v>
      </c>
      <c r="G2257">
        <v>57863100</v>
      </c>
    </row>
    <row r="2258" customFormat="1" spans="1:7">
      <c r="A2258" s="3">
        <v>44295</v>
      </c>
      <c r="B2258">
        <v>408.390015</v>
      </c>
      <c r="C2258">
        <v>411.670013</v>
      </c>
      <c r="D2258">
        <v>408.26001</v>
      </c>
      <c r="E2258">
        <v>411.48999</v>
      </c>
      <c r="F2258">
        <v>406.145325</v>
      </c>
      <c r="G2258">
        <v>61104600</v>
      </c>
    </row>
    <row r="2259" customFormat="1" spans="1:7">
      <c r="A2259" s="3">
        <v>44298</v>
      </c>
      <c r="B2259">
        <v>410.850006</v>
      </c>
      <c r="C2259">
        <v>411.929993</v>
      </c>
      <c r="D2259">
        <v>410.200012</v>
      </c>
      <c r="E2259">
        <v>411.640015</v>
      </c>
      <c r="F2259">
        <v>406.293396</v>
      </c>
      <c r="G2259">
        <v>56704900</v>
      </c>
    </row>
    <row r="2260" customFormat="1" spans="1:7">
      <c r="A2260" s="3">
        <v>44299</v>
      </c>
      <c r="B2260">
        <v>411.529999</v>
      </c>
      <c r="C2260">
        <v>413.529999</v>
      </c>
      <c r="D2260">
        <v>411.119995</v>
      </c>
      <c r="E2260">
        <v>412.859985</v>
      </c>
      <c r="F2260">
        <v>407.497498</v>
      </c>
      <c r="G2260">
        <v>56551000</v>
      </c>
    </row>
    <row r="2261" customFormat="1" spans="1:7">
      <c r="A2261" s="3">
        <v>44300</v>
      </c>
      <c r="B2261">
        <v>412.829987</v>
      </c>
      <c r="C2261">
        <v>413.959991</v>
      </c>
      <c r="D2261">
        <v>410.869995</v>
      </c>
      <c r="E2261">
        <v>411.450012</v>
      </c>
      <c r="F2261">
        <v>406.105865</v>
      </c>
      <c r="G2261">
        <v>61659900</v>
      </c>
    </row>
    <row r="2262" customFormat="1" spans="1:7">
      <c r="A2262" s="3">
        <v>44301</v>
      </c>
      <c r="B2262">
        <v>413.73999</v>
      </c>
      <c r="C2262">
        <v>416.160004</v>
      </c>
      <c r="D2262">
        <v>413.690002</v>
      </c>
      <c r="E2262">
        <v>415.869995</v>
      </c>
      <c r="F2262">
        <v>410.468414</v>
      </c>
      <c r="G2262">
        <v>60229800</v>
      </c>
    </row>
    <row r="2263" customFormat="1" spans="1:7">
      <c r="A2263" s="3">
        <v>44302</v>
      </c>
      <c r="B2263">
        <v>417.25</v>
      </c>
      <c r="C2263">
        <v>417.910004</v>
      </c>
      <c r="D2263">
        <v>415.730011</v>
      </c>
      <c r="E2263">
        <v>417.26001</v>
      </c>
      <c r="F2263">
        <v>411.840393</v>
      </c>
      <c r="G2263">
        <v>82037300</v>
      </c>
    </row>
    <row r="2264" customFormat="1" spans="1:7">
      <c r="A2264" s="3">
        <v>44305</v>
      </c>
      <c r="B2264">
        <v>416.26001</v>
      </c>
      <c r="C2264">
        <v>416.73999</v>
      </c>
      <c r="D2264">
        <v>413.790009</v>
      </c>
      <c r="E2264">
        <v>415.209991</v>
      </c>
      <c r="F2264">
        <v>409.816986</v>
      </c>
      <c r="G2264">
        <v>78498500</v>
      </c>
    </row>
    <row r="2265" customFormat="1" spans="1:7">
      <c r="A2265" s="3">
        <v>44306</v>
      </c>
      <c r="B2265">
        <v>413.910004</v>
      </c>
      <c r="C2265">
        <v>415.089996</v>
      </c>
      <c r="D2265">
        <v>410.589996</v>
      </c>
      <c r="E2265">
        <v>412.170013</v>
      </c>
      <c r="F2265">
        <v>406.816528</v>
      </c>
      <c r="G2265">
        <v>81851800</v>
      </c>
    </row>
    <row r="2266" customFormat="1" spans="1:7">
      <c r="A2266" s="3">
        <v>44307</v>
      </c>
      <c r="B2266">
        <v>411.51001</v>
      </c>
      <c r="C2266">
        <v>416.290009</v>
      </c>
      <c r="D2266">
        <v>411.359985</v>
      </c>
      <c r="E2266">
        <v>416.070007</v>
      </c>
      <c r="F2266">
        <v>410.665802</v>
      </c>
      <c r="G2266">
        <v>66793000</v>
      </c>
    </row>
    <row r="2267" customFormat="1" spans="1:7">
      <c r="A2267" s="3">
        <v>44308</v>
      </c>
      <c r="B2267">
        <v>415.890015</v>
      </c>
      <c r="C2267">
        <v>416.779999</v>
      </c>
      <c r="D2267">
        <v>411.130005</v>
      </c>
      <c r="E2267">
        <v>412.269989</v>
      </c>
      <c r="F2267">
        <v>406.915161</v>
      </c>
      <c r="G2267">
        <v>97582800</v>
      </c>
    </row>
    <row r="2268" customFormat="1" spans="1:7">
      <c r="A2268" s="3">
        <v>44309</v>
      </c>
      <c r="B2268">
        <v>412.869995</v>
      </c>
      <c r="C2268">
        <v>418.25</v>
      </c>
      <c r="D2268">
        <v>412.790009</v>
      </c>
      <c r="E2268">
        <v>416.73999</v>
      </c>
      <c r="F2268">
        <v>411.327118</v>
      </c>
      <c r="G2268">
        <v>73209200</v>
      </c>
    </row>
    <row r="2269" customFormat="1" spans="1:7">
      <c r="A2269" s="3">
        <v>44312</v>
      </c>
      <c r="B2269">
        <v>417.440002</v>
      </c>
      <c r="C2269">
        <v>418.220001</v>
      </c>
      <c r="D2269">
        <v>416.809998</v>
      </c>
      <c r="E2269">
        <v>417.609985</v>
      </c>
      <c r="F2269">
        <v>412.185791</v>
      </c>
      <c r="G2269">
        <v>52182400</v>
      </c>
    </row>
    <row r="2270" customFormat="1" spans="1:7">
      <c r="A2270" s="3">
        <v>44313</v>
      </c>
      <c r="B2270">
        <v>417.929993</v>
      </c>
      <c r="C2270">
        <v>418.140015</v>
      </c>
      <c r="D2270">
        <v>416.299988</v>
      </c>
      <c r="E2270">
        <v>417.519989</v>
      </c>
      <c r="F2270">
        <v>412.097015</v>
      </c>
      <c r="G2270">
        <v>51303100</v>
      </c>
    </row>
    <row r="2271" customFormat="1" spans="1:7">
      <c r="A2271" s="3">
        <v>44314</v>
      </c>
      <c r="B2271">
        <v>417.809998</v>
      </c>
      <c r="C2271">
        <v>419.01001</v>
      </c>
      <c r="D2271">
        <v>416.899994</v>
      </c>
      <c r="E2271">
        <v>417.399994</v>
      </c>
      <c r="F2271">
        <v>411.978546</v>
      </c>
      <c r="G2271">
        <v>51238900</v>
      </c>
    </row>
    <row r="2272" customFormat="1" spans="1:7">
      <c r="A2272" s="3">
        <v>44315</v>
      </c>
      <c r="B2272">
        <v>420.320007</v>
      </c>
      <c r="C2272">
        <v>420.720001</v>
      </c>
      <c r="D2272">
        <v>416.440002</v>
      </c>
      <c r="E2272">
        <v>420.059998</v>
      </c>
      <c r="F2272">
        <v>414.604004</v>
      </c>
      <c r="G2272">
        <v>78544300</v>
      </c>
    </row>
    <row r="2273" customFormat="1" spans="1:7">
      <c r="A2273" s="3">
        <v>44316</v>
      </c>
      <c r="B2273">
        <v>417.630005</v>
      </c>
      <c r="C2273">
        <v>418.540009</v>
      </c>
      <c r="D2273">
        <v>416.339996</v>
      </c>
      <c r="E2273">
        <v>417.299988</v>
      </c>
      <c r="F2273">
        <v>411.879852</v>
      </c>
      <c r="G2273">
        <v>85527000</v>
      </c>
    </row>
    <row r="2274" customFormat="1" spans="1:7">
      <c r="A2274" s="3">
        <v>44319</v>
      </c>
      <c r="B2274">
        <v>419.429993</v>
      </c>
      <c r="C2274">
        <v>419.839996</v>
      </c>
      <c r="D2274">
        <v>417.670013</v>
      </c>
      <c r="E2274">
        <v>418.200012</v>
      </c>
      <c r="F2274">
        <v>412.768188</v>
      </c>
      <c r="G2274">
        <v>68128300</v>
      </c>
    </row>
    <row r="2275" customFormat="1" spans="1:7">
      <c r="A2275" s="3">
        <v>44320</v>
      </c>
      <c r="B2275">
        <v>416.070007</v>
      </c>
      <c r="C2275">
        <v>416.600006</v>
      </c>
      <c r="D2275">
        <v>411.670013</v>
      </c>
      <c r="E2275">
        <v>415.619995</v>
      </c>
      <c r="F2275">
        <v>410.22168</v>
      </c>
      <c r="G2275">
        <v>101591200</v>
      </c>
    </row>
    <row r="2276" customFormat="1" spans="1:7">
      <c r="A2276" s="3">
        <v>44321</v>
      </c>
      <c r="B2276">
        <v>417.380005</v>
      </c>
      <c r="C2276">
        <v>417.630005</v>
      </c>
      <c r="D2276">
        <v>415.149994</v>
      </c>
      <c r="E2276">
        <v>415.75</v>
      </c>
      <c r="F2276">
        <v>410.350037</v>
      </c>
      <c r="G2276">
        <v>60162200</v>
      </c>
    </row>
    <row r="2277" customFormat="1" spans="1:7">
      <c r="A2277" s="3">
        <v>44322</v>
      </c>
      <c r="B2277">
        <v>415.829987</v>
      </c>
      <c r="C2277">
        <v>419.209991</v>
      </c>
      <c r="D2277">
        <v>413.679993</v>
      </c>
      <c r="E2277">
        <v>419.070007</v>
      </c>
      <c r="F2277">
        <v>413.626892</v>
      </c>
      <c r="G2277">
        <v>74321400</v>
      </c>
    </row>
    <row r="2278" customFormat="1" spans="1:7">
      <c r="A2278" s="3">
        <v>44323</v>
      </c>
      <c r="B2278">
        <v>419.890015</v>
      </c>
      <c r="C2278">
        <v>422.820007</v>
      </c>
      <c r="D2278">
        <v>419.160004</v>
      </c>
      <c r="E2278">
        <v>422.119995</v>
      </c>
      <c r="F2278">
        <v>416.637238</v>
      </c>
      <c r="G2278">
        <v>67733800</v>
      </c>
    </row>
    <row r="2279" customFormat="1" spans="1:7">
      <c r="A2279" s="3">
        <v>44326</v>
      </c>
      <c r="B2279">
        <v>422.5</v>
      </c>
      <c r="C2279">
        <v>422.73999</v>
      </c>
      <c r="D2279">
        <v>417.809998</v>
      </c>
      <c r="E2279">
        <v>417.940002</v>
      </c>
      <c r="F2279">
        <v>412.511566</v>
      </c>
      <c r="G2279">
        <v>81852400</v>
      </c>
    </row>
    <row r="2280" customFormat="1" spans="1:7">
      <c r="A2280" s="3">
        <v>44327</v>
      </c>
      <c r="B2280">
        <v>413.100006</v>
      </c>
      <c r="C2280">
        <v>415.269989</v>
      </c>
      <c r="D2280">
        <v>410.059998</v>
      </c>
      <c r="E2280">
        <v>414.209991</v>
      </c>
      <c r="F2280">
        <v>408.830017</v>
      </c>
      <c r="G2280">
        <v>116888000</v>
      </c>
    </row>
    <row r="2281" customFormat="1" spans="1:7">
      <c r="A2281" s="3">
        <v>44328</v>
      </c>
      <c r="B2281">
        <v>411.230011</v>
      </c>
      <c r="C2281">
        <v>412.589996</v>
      </c>
      <c r="D2281">
        <v>404</v>
      </c>
      <c r="E2281">
        <v>405.410004</v>
      </c>
      <c r="F2281">
        <v>400.144318</v>
      </c>
      <c r="G2281">
        <v>134811000</v>
      </c>
    </row>
    <row r="2282" customFormat="1" spans="1:7">
      <c r="A2282" s="3">
        <v>44329</v>
      </c>
      <c r="B2282">
        <v>407.070007</v>
      </c>
      <c r="C2282">
        <v>412.350006</v>
      </c>
      <c r="D2282">
        <v>407.019989</v>
      </c>
      <c r="E2282">
        <v>410.279999</v>
      </c>
      <c r="F2282">
        <v>404.951019</v>
      </c>
      <c r="G2282">
        <v>106394000</v>
      </c>
    </row>
    <row r="2283" customFormat="1" spans="1:7">
      <c r="A2283" s="3">
        <v>44330</v>
      </c>
      <c r="B2283">
        <v>413.209991</v>
      </c>
      <c r="C2283">
        <v>417.48999</v>
      </c>
      <c r="D2283">
        <v>413.179993</v>
      </c>
      <c r="E2283">
        <v>416.579987</v>
      </c>
      <c r="F2283">
        <v>411.169189</v>
      </c>
      <c r="G2283">
        <v>82201600</v>
      </c>
    </row>
    <row r="2284" customFormat="1" spans="1:7">
      <c r="A2284" s="3">
        <v>44333</v>
      </c>
      <c r="B2284">
        <v>415.390015</v>
      </c>
      <c r="C2284">
        <v>416.390015</v>
      </c>
      <c r="D2284">
        <v>413.359985</v>
      </c>
      <c r="E2284">
        <v>415.519989</v>
      </c>
      <c r="F2284">
        <v>410.122986</v>
      </c>
      <c r="G2284">
        <v>65129200</v>
      </c>
    </row>
    <row r="2285" customFormat="1" spans="1:7">
      <c r="A2285" s="3">
        <v>44334</v>
      </c>
      <c r="B2285">
        <v>415.799988</v>
      </c>
      <c r="C2285">
        <v>416.059998</v>
      </c>
      <c r="D2285">
        <v>411.769989</v>
      </c>
      <c r="E2285">
        <v>411.940002</v>
      </c>
      <c r="F2285">
        <v>406.589508</v>
      </c>
      <c r="G2285">
        <v>59810200</v>
      </c>
    </row>
    <row r="2286" customFormat="1" spans="1:7">
      <c r="A2286" s="3">
        <v>44335</v>
      </c>
      <c r="B2286">
        <v>406.920013</v>
      </c>
      <c r="C2286">
        <v>411.049988</v>
      </c>
      <c r="D2286">
        <v>405.329987</v>
      </c>
      <c r="E2286">
        <v>410.859985</v>
      </c>
      <c r="F2286">
        <v>405.523499</v>
      </c>
      <c r="G2286">
        <v>106467100</v>
      </c>
    </row>
    <row r="2287" customFormat="1" spans="1:7">
      <c r="A2287" s="3">
        <v>44336</v>
      </c>
      <c r="B2287">
        <v>411.799988</v>
      </c>
      <c r="C2287">
        <v>416.630005</v>
      </c>
      <c r="D2287">
        <v>411.670013</v>
      </c>
      <c r="E2287">
        <v>415.279999</v>
      </c>
      <c r="F2287">
        <v>409.886108</v>
      </c>
      <c r="G2287">
        <v>78022200</v>
      </c>
    </row>
    <row r="2288" customFormat="1" spans="1:7">
      <c r="A2288" s="3">
        <v>44337</v>
      </c>
      <c r="B2288">
        <v>416.869995</v>
      </c>
      <c r="C2288">
        <v>418.200012</v>
      </c>
      <c r="D2288">
        <v>414.450012</v>
      </c>
      <c r="E2288">
        <v>414.940002</v>
      </c>
      <c r="F2288">
        <v>409.550537</v>
      </c>
      <c r="G2288">
        <v>76578700</v>
      </c>
    </row>
    <row r="2289" customFormat="1" spans="1:7">
      <c r="A2289" s="3">
        <v>44340</v>
      </c>
      <c r="B2289">
        <v>417.339996</v>
      </c>
      <c r="C2289">
        <v>420.320007</v>
      </c>
      <c r="D2289">
        <v>417.079987</v>
      </c>
      <c r="E2289">
        <v>419.170013</v>
      </c>
      <c r="F2289">
        <v>413.725586</v>
      </c>
      <c r="G2289">
        <v>51376700</v>
      </c>
    </row>
    <row r="2290" customFormat="1" spans="1:7">
      <c r="A2290" s="3">
        <v>44341</v>
      </c>
      <c r="B2290">
        <v>420.329987</v>
      </c>
      <c r="C2290">
        <v>420.709991</v>
      </c>
      <c r="D2290">
        <v>417.619995</v>
      </c>
      <c r="E2290">
        <v>418.23999</v>
      </c>
      <c r="F2290">
        <v>412.807648</v>
      </c>
      <c r="G2290">
        <v>57451400</v>
      </c>
    </row>
    <row r="2291" customFormat="1" spans="1:7">
      <c r="A2291" s="3">
        <v>44342</v>
      </c>
      <c r="B2291">
        <v>418.869995</v>
      </c>
      <c r="C2291">
        <v>419.609985</v>
      </c>
      <c r="D2291">
        <v>417.76001</v>
      </c>
      <c r="E2291">
        <v>419.070007</v>
      </c>
      <c r="F2291">
        <v>413.626892</v>
      </c>
      <c r="G2291">
        <v>43088600</v>
      </c>
    </row>
    <row r="2292" customFormat="1" spans="1:7">
      <c r="A2292" s="3">
        <v>44343</v>
      </c>
      <c r="B2292">
        <v>420.170013</v>
      </c>
      <c r="C2292">
        <v>420.720001</v>
      </c>
      <c r="D2292">
        <v>418.98999</v>
      </c>
      <c r="E2292">
        <v>419.290009</v>
      </c>
      <c r="F2292">
        <v>413.844025</v>
      </c>
      <c r="G2292">
        <v>56707700</v>
      </c>
    </row>
    <row r="2293" customFormat="1" spans="1:7">
      <c r="A2293" s="3">
        <v>44344</v>
      </c>
      <c r="B2293">
        <v>420.970001</v>
      </c>
      <c r="C2293">
        <v>421.25</v>
      </c>
      <c r="D2293">
        <v>419.790009</v>
      </c>
      <c r="E2293">
        <v>420.040009</v>
      </c>
      <c r="F2293">
        <v>414.58429</v>
      </c>
      <c r="G2293">
        <v>58520200</v>
      </c>
    </row>
    <row r="2294" customFormat="1" spans="1:7">
      <c r="A2294" s="3">
        <v>44348</v>
      </c>
      <c r="B2294">
        <v>422.570007</v>
      </c>
      <c r="C2294">
        <v>422.720001</v>
      </c>
      <c r="D2294">
        <v>419.200012</v>
      </c>
      <c r="E2294">
        <v>419.670013</v>
      </c>
      <c r="F2294">
        <v>414.219086</v>
      </c>
      <c r="G2294">
        <v>54216600</v>
      </c>
    </row>
    <row r="2295" customFormat="1" spans="1:7">
      <c r="A2295" s="3">
        <v>44349</v>
      </c>
      <c r="B2295">
        <v>420.369995</v>
      </c>
      <c r="C2295">
        <v>421.230011</v>
      </c>
      <c r="D2295">
        <v>419.290009</v>
      </c>
      <c r="E2295">
        <v>420.329987</v>
      </c>
      <c r="F2295">
        <v>414.870514</v>
      </c>
      <c r="G2295">
        <v>49097100</v>
      </c>
    </row>
    <row r="2296" customFormat="1" spans="1:7">
      <c r="A2296" s="3">
        <v>44350</v>
      </c>
      <c r="B2296">
        <v>417.850006</v>
      </c>
      <c r="C2296">
        <v>419.98999</v>
      </c>
      <c r="D2296">
        <v>416.279999</v>
      </c>
      <c r="E2296">
        <v>418.769989</v>
      </c>
      <c r="F2296">
        <v>413.33078</v>
      </c>
      <c r="G2296">
        <v>58138800</v>
      </c>
    </row>
    <row r="2297" customFormat="1" spans="1:7">
      <c r="A2297" s="3">
        <v>44351</v>
      </c>
      <c r="B2297">
        <v>420.75</v>
      </c>
      <c r="C2297">
        <v>422.920013</v>
      </c>
      <c r="D2297">
        <v>418.839996</v>
      </c>
      <c r="E2297">
        <v>422.600006</v>
      </c>
      <c r="F2297">
        <v>417.111023</v>
      </c>
      <c r="G2297">
        <v>55938800</v>
      </c>
    </row>
    <row r="2298" customFormat="1" spans="1:7">
      <c r="A2298" s="3">
        <v>44354</v>
      </c>
      <c r="B2298">
        <v>422.589996</v>
      </c>
      <c r="C2298">
        <v>422.779999</v>
      </c>
      <c r="D2298">
        <v>421.190002</v>
      </c>
      <c r="E2298">
        <v>422.190002</v>
      </c>
      <c r="F2298">
        <v>416.70636</v>
      </c>
      <c r="G2298">
        <v>51555000</v>
      </c>
    </row>
    <row r="2299" customFormat="1" spans="1:7">
      <c r="A2299" s="3">
        <v>44355</v>
      </c>
      <c r="B2299">
        <v>423.109985</v>
      </c>
      <c r="C2299">
        <v>423.209991</v>
      </c>
      <c r="D2299">
        <v>420.320007</v>
      </c>
      <c r="E2299">
        <v>422.279999</v>
      </c>
      <c r="F2299">
        <v>416.795197</v>
      </c>
      <c r="G2299">
        <v>47134300</v>
      </c>
    </row>
    <row r="2300" customFormat="1" spans="1:7">
      <c r="A2300" s="3">
        <v>44356</v>
      </c>
      <c r="B2300">
        <v>423.179993</v>
      </c>
      <c r="C2300">
        <v>423.26001</v>
      </c>
      <c r="D2300">
        <v>421.410004</v>
      </c>
      <c r="E2300">
        <v>421.649994</v>
      </c>
      <c r="F2300">
        <v>416.17334</v>
      </c>
      <c r="G2300">
        <v>48436300</v>
      </c>
    </row>
    <row r="2301" customFormat="1" spans="1:7">
      <c r="A2301" s="3">
        <v>44357</v>
      </c>
      <c r="B2301">
        <v>422.959991</v>
      </c>
      <c r="C2301">
        <v>424.630005</v>
      </c>
      <c r="D2301">
        <v>421.549988</v>
      </c>
      <c r="E2301">
        <v>423.609985</v>
      </c>
      <c r="F2301">
        <v>418.10788</v>
      </c>
      <c r="G2301">
        <v>51020100</v>
      </c>
    </row>
    <row r="2302" customFormat="1" spans="1:7">
      <c r="A2302" s="3">
        <v>44358</v>
      </c>
      <c r="B2302">
        <v>424.200012</v>
      </c>
      <c r="C2302">
        <v>424.429993</v>
      </c>
      <c r="D2302">
        <v>422.820007</v>
      </c>
      <c r="E2302">
        <v>424.309998</v>
      </c>
      <c r="F2302">
        <v>418.798798</v>
      </c>
      <c r="G2302">
        <v>45570800</v>
      </c>
    </row>
    <row r="2303" customFormat="1" spans="1:7">
      <c r="A2303" s="3">
        <v>44361</v>
      </c>
      <c r="B2303">
        <v>424.429993</v>
      </c>
      <c r="C2303">
        <v>425.369995</v>
      </c>
      <c r="D2303">
        <v>423.100006</v>
      </c>
      <c r="E2303">
        <v>425.26001</v>
      </c>
      <c r="F2303">
        <v>419.736511</v>
      </c>
      <c r="G2303">
        <v>42358500</v>
      </c>
    </row>
    <row r="2304" customFormat="1" spans="1:7">
      <c r="A2304" s="3">
        <v>44362</v>
      </c>
      <c r="B2304">
        <v>425.420013</v>
      </c>
      <c r="C2304">
        <v>425.459991</v>
      </c>
      <c r="D2304">
        <v>423.540009</v>
      </c>
      <c r="E2304">
        <v>424.480011</v>
      </c>
      <c r="F2304">
        <v>418.966614</v>
      </c>
      <c r="G2304">
        <v>51508500</v>
      </c>
    </row>
    <row r="2305" customFormat="1" spans="1:7">
      <c r="A2305" s="3">
        <v>44363</v>
      </c>
      <c r="B2305">
        <v>424.630005</v>
      </c>
      <c r="C2305">
        <v>424.869995</v>
      </c>
      <c r="D2305">
        <v>419.920013</v>
      </c>
      <c r="E2305">
        <v>422.109985</v>
      </c>
      <c r="F2305">
        <v>416.62735</v>
      </c>
      <c r="G2305">
        <v>80386100</v>
      </c>
    </row>
    <row r="2306" customFormat="1" spans="1:7">
      <c r="A2306" s="3">
        <v>44364</v>
      </c>
      <c r="B2306">
        <v>421.670013</v>
      </c>
      <c r="C2306">
        <v>423.019989</v>
      </c>
      <c r="D2306">
        <v>419.320007</v>
      </c>
      <c r="E2306">
        <v>421.970001</v>
      </c>
      <c r="F2306">
        <v>416.489197</v>
      </c>
      <c r="G2306">
        <v>90949700</v>
      </c>
    </row>
    <row r="2307" customFormat="1" spans="1:7">
      <c r="A2307" s="3">
        <v>44365</v>
      </c>
      <c r="B2307">
        <v>417.089996</v>
      </c>
      <c r="C2307">
        <v>417.829987</v>
      </c>
      <c r="D2307">
        <v>414.700012</v>
      </c>
      <c r="E2307">
        <v>414.920013</v>
      </c>
      <c r="F2307">
        <v>410.870605</v>
      </c>
      <c r="G2307">
        <v>118676300</v>
      </c>
    </row>
    <row r="2308" customFormat="1" spans="1:7">
      <c r="A2308" s="3">
        <v>44368</v>
      </c>
      <c r="B2308">
        <v>416.799988</v>
      </c>
      <c r="C2308">
        <v>421.059998</v>
      </c>
      <c r="D2308">
        <v>415.929993</v>
      </c>
      <c r="E2308">
        <v>420.859985</v>
      </c>
      <c r="F2308">
        <v>416.752625</v>
      </c>
      <c r="G2308">
        <v>72822000</v>
      </c>
    </row>
    <row r="2309" customFormat="1" spans="1:7">
      <c r="A2309" s="3">
        <v>44369</v>
      </c>
      <c r="B2309">
        <v>420.850006</v>
      </c>
      <c r="C2309">
        <v>424</v>
      </c>
      <c r="D2309">
        <v>420.079987</v>
      </c>
      <c r="E2309">
        <v>423.109985</v>
      </c>
      <c r="F2309">
        <v>418.980652</v>
      </c>
      <c r="G2309">
        <v>57700300</v>
      </c>
    </row>
    <row r="2310" customFormat="1" spans="1:7">
      <c r="A2310" s="3">
        <v>44370</v>
      </c>
      <c r="B2310">
        <v>423.190002</v>
      </c>
      <c r="C2310">
        <v>424.049988</v>
      </c>
      <c r="D2310">
        <v>422.51001</v>
      </c>
      <c r="E2310">
        <v>422.600006</v>
      </c>
      <c r="F2310">
        <v>418.475616</v>
      </c>
      <c r="G2310">
        <v>49445400</v>
      </c>
    </row>
    <row r="2311" customFormat="1" spans="1:7">
      <c r="A2311" s="3">
        <v>44371</v>
      </c>
      <c r="B2311">
        <v>424.890015</v>
      </c>
      <c r="C2311">
        <v>425.549988</v>
      </c>
      <c r="D2311">
        <v>424.619995</v>
      </c>
      <c r="E2311">
        <v>425.100006</v>
      </c>
      <c r="F2311">
        <v>420.951233</v>
      </c>
      <c r="G2311">
        <v>45110300</v>
      </c>
    </row>
    <row r="2312" customFormat="1" spans="1:7">
      <c r="A2312" s="3">
        <v>44372</v>
      </c>
      <c r="B2312">
        <v>425.899994</v>
      </c>
      <c r="C2312">
        <v>427.089996</v>
      </c>
      <c r="D2312">
        <v>425.549988</v>
      </c>
      <c r="E2312">
        <v>426.609985</v>
      </c>
      <c r="F2312">
        <v>422.446472</v>
      </c>
      <c r="G2312">
        <v>58129500</v>
      </c>
    </row>
    <row r="2313" customFormat="1" spans="1:7">
      <c r="A2313" s="3">
        <v>44375</v>
      </c>
      <c r="B2313">
        <v>427.170013</v>
      </c>
      <c r="C2313">
        <v>427.649994</v>
      </c>
      <c r="D2313">
        <v>425.890015</v>
      </c>
      <c r="E2313">
        <v>427.470001</v>
      </c>
      <c r="F2313">
        <v>423.298096</v>
      </c>
      <c r="G2313">
        <v>53159600</v>
      </c>
    </row>
    <row r="2314" customFormat="1" spans="1:7">
      <c r="A2314" s="3">
        <v>44376</v>
      </c>
      <c r="B2314">
        <v>427.880005</v>
      </c>
      <c r="C2314">
        <v>428.559998</v>
      </c>
      <c r="D2314">
        <v>427.130005</v>
      </c>
      <c r="E2314">
        <v>427.700012</v>
      </c>
      <c r="F2314">
        <v>423.525879</v>
      </c>
      <c r="G2314">
        <v>35970500</v>
      </c>
    </row>
    <row r="2315" customFormat="1" spans="1:7">
      <c r="A2315" s="3">
        <v>44377</v>
      </c>
      <c r="B2315">
        <v>427.209991</v>
      </c>
      <c r="C2315">
        <v>428.779999</v>
      </c>
      <c r="D2315">
        <v>427.179993</v>
      </c>
      <c r="E2315">
        <v>428.059998</v>
      </c>
      <c r="F2315">
        <v>423.882355</v>
      </c>
      <c r="G2315">
        <v>64827900</v>
      </c>
    </row>
    <row r="2316" customFormat="1" spans="1:7">
      <c r="A2316" s="3">
        <v>44378</v>
      </c>
      <c r="B2316">
        <v>428.869995</v>
      </c>
      <c r="C2316">
        <v>430.600006</v>
      </c>
      <c r="D2316">
        <v>428.799988</v>
      </c>
      <c r="E2316">
        <v>430.429993</v>
      </c>
      <c r="F2316">
        <v>426.229218</v>
      </c>
      <c r="G2316">
        <v>53441000</v>
      </c>
    </row>
    <row r="2317" customFormat="1" spans="1:7">
      <c r="A2317" s="3">
        <v>44379</v>
      </c>
      <c r="B2317">
        <v>431.670013</v>
      </c>
      <c r="C2317">
        <v>434.100006</v>
      </c>
      <c r="D2317">
        <v>430.519989</v>
      </c>
      <c r="E2317">
        <v>433.720001</v>
      </c>
      <c r="F2317">
        <v>429.487122</v>
      </c>
      <c r="G2317">
        <v>57697700</v>
      </c>
    </row>
    <row r="2318" customFormat="1" spans="1:7">
      <c r="A2318" s="3">
        <v>44383</v>
      </c>
      <c r="B2318">
        <v>433.779999</v>
      </c>
      <c r="C2318">
        <v>434.01001</v>
      </c>
      <c r="D2318">
        <v>430.01001</v>
      </c>
      <c r="E2318">
        <v>432.929993</v>
      </c>
      <c r="F2318">
        <v>428.704834</v>
      </c>
      <c r="G2318">
        <v>68710400</v>
      </c>
    </row>
    <row r="2319" customFormat="1" spans="1:7">
      <c r="A2319" s="3">
        <v>44384</v>
      </c>
      <c r="B2319">
        <v>433.660004</v>
      </c>
      <c r="C2319">
        <v>434.76001</v>
      </c>
      <c r="D2319">
        <v>431.51001</v>
      </c>
      <c r="E2319">
        <v>434.459991</v>
      </c>
      <c r="F2319">
        <v>430.219879</v>
      </c>
      <c r="G2319">
        <v>63549500</v>
      </c>
    </row>
    <row r="2320" customFormat="1" spans="1:7">
      <c r="A2320" s="3">
        <v>44385</v>
      </c>
      <c r="B2320">
        <v>428.779999</v>
      </c>
      <c r="C2320">
        <v>431.730011</v>
      </c>
      <c r="D2320">
        <v>427.519989</v>
      </c>
      <c r="E2320">
        <v>430.920013</v>
      </c>
      <c r="F2320">
        <v>426.714447</v>
      </c>
      <c r="G2320">
        <v>97595200</v>
      </c>
    </row>
    <row r="2321" customFormat="1" spans="1:7">
      <c r="A2321" s="3">
        <v>44386</v>
      </c>
      <c r="B2321">
        <v>432.529999</v>
      </c>
      <c r="C2321">
        <v>435.839996</v>
      </c>
      <c r="D2321">
        <v>430.709991</v>
      </c>
      <c r="E2321">
        <v>435.519989</v>
      </c>
      <c r="F2321">
        <v>431.269531</v>
      </c>
      <c r="G2321">
        <v>76238600</v>
      </c>
    </row>
    <row r="2322" customFormat="1" spans="1:7">
      <c r="A2322" s="3">
        <v>44389</v>
      </c>
      <c r="B2322">
        <v>435.429993</v>
      </c>
      <c r="C2322">
        <v>437.350006</v>
      </c>
      <c r="D2322">
        <v>434.970001</v>
      </c>
      <c r="E2322">
        <v>437.079987</v>
      </c>
      <c r="F2322">
        <v>432.814331</v>
      </c>
      <c r="G2322">
        <v>52889600</v>
      </c>
    </row>
    <row r="2323" customFormat="1" spans="1:7">
      <c r="A2323" s="3">
        <v>44390</v>
      </c>
      <c r="B2323">
        <v>436.23999</v>
      </c>
      <c r="C2323">
        <v>437.839996</v>
      </c>
      <c r="D2323">
        <v>435.309998</v>
      </c>
      <c r="E2323">
        <v>435.589996</v>
      </c>
      <c r="F2323">
        <v>431.338867</v>
      </c>
      <c r="G2323">
        <v>52911300</v>
      </c>
    </row>
    <row r="2324" customFormat="1" spans="1:7">
      <c r="A2324" s="3">
        <v>44391</v>
      </c>
      <c r="B2324">
        <v>437.399994</v>
      </c>
      <c r="C2324">
        <v>437.920013</v>
      </c>
      <c r="D2324">
        <v>434.910004</v>
      </c>
      <c r="E2324">
        <v>436.23999</v>
      </c>
      <c r="F2324">
        <v>431.982513</v>
      </c>
      <c r="G2324">
        <v>64130400</v>
      </c>
    </row>
    <row r="2325" customFormat="1" spans="1:7">
      <c r="A2325" s="3">
        <v>44392</v>
      </c>
      <c r="B2325">
        <v>434.809998</v>
      </c>
      <c r="C2325">
        <v>435.529999</v>
      </c>
      <c r="D2325">
        <v>432.720001</v>
      </c>
      <c r="E2325">
        <v>434.75</v>
      </c>
      <c r="F2325">
        <v>430.50705</v>
      </c>
      <c r="G2325">
        <v>55126400</v>
      </c>
    </row>
    <row r="2326" customFormat="1" spans="1:7">
      <c r="A2326" s="3">
        <v>44393</v>
      </c>
      <c r="B2326">
        <v>436.01001</v>
      </c>
      <c r="C2326">
        <v>436.059998</v>
      </c>
      <c r="D2326">
        <v>430.920013</v>
      </c>
      <c r="E2326">
        <v>431.339996</v>
      </c>
      <c r="F2326">
        <v>427.13031</v>
      </c>
      <c r="G2326">
        <v>75874700</v>
      </c>
    </row>
    <row r="2327" customFormat="1" spans="1:7">
      <c r="A2327" s="3">
        <v>44396</v>
      </c>
      <c r="B2327">
        <v>426.190002</v>
      </c>
      <c r="C2327">
        <v>431.410004</v>
      </c>
      <c r="D2327">
        <v>421.970001</v>
      </c>
      <c r="E2327">
        <v>424.970001</v>
      </c>
      <c r="F2327">
        <v>420.82251</v>
      </c>
      <c r="G2327">
        <v>147987000</v>
      </c>
    </row>
    <row r="2328" customFormat="1" spans="1:7">
      <c r="A2328" s="3">
        <v>44397</v>
      </c>
      <c r="B2328">
        <v>425.679993</v>
      </c>
      <c r="C2328">
        <v>432.420013</v>
      </c>
      <c r="D2328">
        <v>424.829987</v>
      </c>
      <c r="E2328">
        <v>431.059998</v>
      </c>
      <c r="F2328">
        <v>426.853088</v>
      </c>
      <c r="G2328">
        <v>99608200</v>
      </c>
    </row>
    <row r="2329" customFormat="1" spans="1:7">
      <c r="A2329" s="3">
        <v>44398</v>
      </c>
      <c r="B2329">
        <v>432.339996</v>
      </c>
      <c r="C2329">
        <v>434.700012</v>
      </c>
      <c r="D2329">
        <v>431.01001</v>
      </c>
      <c r="E2329">
        <v>434.549988</v>
      </c>
      <c r="F2329">
        <v>430.309021</v>
      </c>
      <c r="G2329">
        <v>64724400</v>
      </c>
    </row>
    <row r="2330" customFormat="1" spans="1:7">
      <c r="A2330" s="3">
        <v>44399</v>
      </c>
      <c r="B2330">
        <v>434.73999</v>
      </c>
      <c r="C2330">
        <v>435.720001</v>
      </c>
      <c r="D2330">
        <v>433.690002</v>
      </c>
      <c r="E2330">
        <v>435.459991</v>
      </c>
      <c r="F2330">
        <v>431.210114</v>
      </c>
      <c r="G2330">
        <v>47878500</v>
      </c>
    </row>
    <row r="2331" customFormat="1" spans="1:7">
      <c r="A2331" s="3">
        <v>44400</v>
      </c>
      <c r="B2331">
        <v>437.519989</v>
      </c>
      <c r="C2331">
        <v>440.299988</v>
      </c>
      <c r="D2331">
        <v>436.790009</v>
      </c>
      <c r="E2331">
        <v>439.940002</v>
      </c>
      <c r="F2331">
        <v>435.646423</v>
      </c>
      <c r="G2331">
        <v>63766600</v>
      </c>
    </row>
    <row r="2332" customFormat="1" spans="1:7">
      <c r="A2332" s="3">
        <v>44403</v>
      </c>
      <c r="B2332">
        <v>439.309998</v>
      </c>
      <c r="C2332">
        <v>441.029999</v>
      </c>
      <c r="D2332">
        <v>439.26001</v>
      </c>
      <c r="E2332">
        <v>441.019989</v>
      </c>
      <c r="F2332">
        <v>436.715851</v>
      </c>
      <c r="G2332">
        <v>43719200</v>
      </c>
    </row>
    <row r="2333" customFormat="1" spans="1:7">
      <c r="A2333" s="3">
        <v>44404</v>
      </c>
      <c r="B2333">
        <v>439.910004</v>
      </c>
      <c r="C2333">
        <v>439.940002</v>
      </c>
      <c r="D2333">
        <v>435.98999</v>
      </c>
      <c r="E2333">
        <v>439.01001</v>
      </c>
      <c r="F2333">
        <v>434.725494</v>
      </c>
      <c r="G2333">
        <v>67397100</v>
      </c>
    </row>
    <row r="2334" customFormat="1" spans="1:7">
      <c r="A2334" s="3">
        <v>44405</v>
      </c>
      <c r="B2334">
        <v>439.679993</v>
      </c>
      <c r="C2334">
        <v>440.299988</v>
      </c>
      <c r="D2334">
        <v>437.309998</v>
      </c>
      <c r="E2334">
        <v>438.829987</v>
      </c>
      <c r="F2334">
        <v>434.547241</v>
      </c>
      <c r="G2334">
        <v>52472400</v>
      </c>
    </row>
    <row r="2335" customFormat="1" spans="1:7">
      <c r="A2335" s="3">
        <v>44406</v>
      </c>
      <c r="B2335">
        <v>439.820007</v>
      </c>
      <c r="C2335">
        <v>441.799988</v>
      </c>
      <c r="D2335">
        <v>439.809998</v>
      </c>
      <c r="E2335">
        <v>440.649994</v>
      </c>
      <c r="F2335">
        <v>436.349487</v>
      </c>
      <c r="G2335">
        <v>47435300</v>
      </c>
    </row>
    <row r="2336" customFormat="1" spans="1:7">
      <c r="A2336" s="3">
        <v>44407</v>
      </c>
      <c r="B2336">
        <v>437.910004</v>
      </c>
      <c r="C2336">
        <v>440.059998</v>
      </c>
      <c r="D2336">
        <v>437.769989</v>
      </c>
      <c r="E2336">
        <v>438.51001</v>
      </c>
      <c r="F2336">
        <v>434.230377</v>
      </c>
      <c r="G2336">
        <v>68951200</v>
      </c>
    </row>
    <row r="2337" customFormat="1" spans="1:7">
      <c r="A2337" s="3">
        <v>44410</v>
      </c>
      <c r="B2337">
        <v>440.339996</v>
      </c>
      <c r="C2337">
        <v>440.929993</v>
      </c>
      <c r="D2337">
        <v>437.209991</v>
      </c>
      <c r="E2337">
        <v>437.589996</v>
      </c>
      <c r="F2337">
        <v>433.319336</v>
      </c>
      <c r="G2337">
        <v>58783300</v>
      </c>
    </row>
    <row r="2338" customFormat="1" spans="1:7">
      <c r="A2338" s="3">
        <v>44411</v>
      </c>
      <c r="B2338">
        <v>438.440002</v>
      </c>
      <c r="C2338">
        <v>441.279999</v>
      </c>
      <c r="D2338">
        <v>436.100006</v>
      </c>
      <c r="E2338">
        <v>441.149994</v>
      </c>
      <c r="F2338">
        <v>436.844604</v>
      </c>
      <c r="G2338">
        <v>58053900</v>
      </c>
    </row>
    <row r="2339" customFormat="1" spans="1:7">
      <c r="A2339" s="3">
        <v>44412</v>
      </c>
      <c r="B2339">
        <v>439.779999</v>
      </c>
      <c r="C2339">
        <v>441.119995</v>
      </c>
      <c r="D2339">
        <v>438.730011</v>
      </c>
      <c r="E2339">
        <v>438.980011</v>
      </c>
      <c r="F2339">
        <v>434.695801</v>
      </c>
      <c r="G2339">
        <v>46732200</v>
      </c>
    </row>
    <row r="2340" customFormat="1" spans="1:7">
      <c r="A2340" s="3">
        <v>44413</v>
      </c>
      <c r="B2340">
        <v>440.220001</v>
      </c>
      <c r="C2340">
        <v>441.850006</v>
      </c>
      <c r="D2340">
        <v>439.880005</v>
      </c>
      <c r="E2340">
        <v>441.76001</v>
      </c>
      <c r="F2340">
        <v>437.448639</v>
      </c>
      <c r="G2340">
        <v>38969700</v>
      </c>
    </row>
    <row r="2341" customFormat="1" spans="1:7">
      <c r="A2341" s="3">
        <v>44414</v>
      </c>
      <c r="B2341">
        <v>442.100006</v>
      </c>
      <c r="C2341">
        <v>442.940002</v>
      </c>
      <c r="D2341">
        <v>441.799988</v>
      </c>
      <c r="E2341">
        <v>442.48999</v>
      </c>
      <c r="F2341">
        <v>438.171509</v>
      </c>
      <c r="G2341">
        <v>46930000</v>
      </c>
    </row>
    <row r="2342" customFormat="1" spans="1:7">
      <c r="A2342" s="3">
        <v>44417</v>
      </c>
      <c r="B2342">
        <v>442.459991</v>
      </c>
      <c r="C2342">
        <v>442.799988</v>
      </c>
      <c r="D2342">
        <v>441.309998</v>
      </c>
      <c r="E2342">
        <v>442.130005</v>
      </c>
      <c r="F2342">
        <v>437.815033</v>
      </c>
      <c r="G2342">
        <v>41222600</v>
      </c>
    </row>
    <row r="2343" customFormat="1" spans="1:7">
      <c r="A2343" s="3">
        <v>44418</v>
      </c>
      <c r="B2343">
        <v>442.609985</v>
      </c>
      <c r="C2343">
        <v>443.440002</v>
      </c>
      <c r="D2343">
        <v>441.880005</v>
      </c>
      <c r="E2343">
        <v>442.679993</v>
      </c>
      <c r="F2343">
        <v>438.35965</v>
      </c>
      <c r="G2343">
        <v>43339300</v>
      </c>
    </row>
    <row r="2344" customFormat="1" spans="1:7">
      <c r="A2344" s="3">
        <v>44419</v>
      </c>
      <c r="B2344">
        <v>443.820007</v>
      </c>
      <c r="C2344">
        <v>443.880005</v>
      </c>
      <c r="D2344">
        <v>442.619995</v>
      </c>
      <c r="E2344">
        <v>443.779999</v>
      </c>
      <c r="F2344">
        <v>439.448944</v>
      </c>
      <c r="G2344">
        <v>44034300</v>
      </c>
    </row>
    <row r="2345" customFormat="1" spans="1:7">
      <c r="A2345" s="3">
        <v>44420</v>
      </c>
      <c r="B2345">
        <v>443.619995</v>
      </c>
      <c r="C2345">
        <v>445.26001</v>
      </c>
      <c r="D2345">
        <v>442.660004</v>
      </c>
      <c r="E2345">
        <v>445.109985</v>
      </c>
      <c r="F2345">
        <v>440.76593</v>
      </c>
      <c r="G2345">
        <v>38909400</v>
      </c>
    </row>
    <row r="2346" customFormat="1" spans="1:7">
      <c r="A2346" s="3">
        <v>44421</v>
      </c>
      <c r="B2346">
        <v>445.589996</v>
      </c>
      <c r="C2346">
        <v>445.940002</v>
      </c>
      <c r="D2346">
        <v>445.070007</v>
      </c>
      <c r="E2346">
        <v>445.920013</v>
      </c>
      <c r="F2346">
        <v>441.568054</v>
      </c>
      <c r="G2346">
        <v>39470300</v>
      </c>
    </row>
    <row r="2347" customFormat="1" spans="1:7">
      <c r="A2347" s="3">
        <v>44424</v>
      </c>
      <c r="B2347">
        <v>444.529999</v>
      </c>
      <c r="C2347">
        <v>447.109985</v>
      </c>
      <c r="D2347">
        <v>442.869995</v>
      </c>
      <c r="E2347">
        <v>446.970001</v>
      </c>
      <c r="F2347">
        <v>442.607788</v>
      </c>
      <c r="G2347">
        <v>73740000</v>
      </c>
    </row>
    <row r="2348" customFormat="1" spans="1:7">
      <c r="A2348" s="3">
        <v>44425</v>
      </c>
      <c r="B2348">
        <v>444.23999</v>
      </c>
      <c r="C2348">
        <v>444.959991</v>
      </c>
      <c r="D2348">
        <v>440.850006</v>
      </c>
      <c r="E2348">
        <v>444.040009</v>
      </c>
      <c r="F2348">
        <v>439.706421</v>
      </c>
      <c r="G2348">
        <v>92673900</v>
      </c>
    </row>
    <row r="2349" customFormat="1" spans="1:7">
      <c r="A2349" s="3">
        <v>44426</v>
      </c>
      <c r="B2349">
        <v>442.959991</v>
      </c>
      <c r="C2349">
        <v>444.630005</v>
      </c>
      <c r="D2349">
        <v>438.920013</v>
      </c>
      <c r="E2349">
        <v>439.179993</v>
      </c>
      <c r="F2349">
        <v>434.893799</v>
      </c>
      <c r="G2349">
        <v>89351900</v>
      </c>
    </row>
    <row r="2350" customFormat="1" spans="1:7">
      <c r="A2350" s="3">
        <v>44427</v>
      </c>
      <c r="B2350">
        <v>436.269989</v>
      </c>
      <c r="C2350">
        <v>441.140015</v>
      </c>
      <c r="D2350">
        <v>436.119995</v>
      </c>
      <c r="E2350">
        <v>439.859985</v>
      </c>
      <c r="F2350">
        <v>435.567169</v>
      </c>
      <c r="G2350">
        <v>92812200</v>
      </c>
    </row>
    <row r="2351" customFormat="1" spans="1:7">
      <c r="A2351" s="3">
        <v>44428</v>
      </c>
      <c r="B2351">
        <v>440.230011</v>
      </c>
      <c r="C2351">
        <v>443.709991</v>
      </c>
      <c r="D2351">
        <v>439.709991</v>
      </c>
      <c r="E2351">
        <v>443.359985</v>
      </c>
      <c r="F2351">
        <v>439.03302</v>
      </c>
      <c r="G2351">
        <v>72008700</v>
      </c>
    </row>
    <row r="2352" customFormat="1" spans="1:7">
      <c r="A2352" s="3">
        <v>44431</v>
      </c>
      <c r="B2352">
        <v>445.160004</v>
      </c>
      <c r="C2352">
        <v>448.230011</v>
      </c>
      <c r="D2352">
        <v>443.440002</v>
      </c>
      <c r="E2352">
        <v>447.26001</v>
      </c>
      <c r="F2352">
        <v>442.894989</v>
      </c>
      <c r="G2352">
        <v>54973000</v>
      </c>
    </row>
    <row r="2353" customFormat="1" spans="1:7">
      <c r="A2353" s="3">
        <v>44432</v>
      </c>
      <c r="B2353">
        <v>447.970001</v>
      </c>
      <c r="C2353">
        <v>448.540009</v>
      </c>
      <c r="D2353">
        <v>447.420013</v>
      </c>
      <c r="E2353">
        <v>447.970001</v>
      </c>
      <c r="F2353">
        <v>443.598022</v>
      </c>
      <c r="G2353">
        <v>38744700</v>
      </c>
    </row>
    <row r="2354" customFormat="1" spans="1:7">
      <c r="A2354" s="3">
        <v>44433</v>
      </c>
      <c r="B2354">
        <v>448.170013</v>
      </c>
      <c r="C2354">
        <v>449.459991</v>
      </c>
      <c r="D2354">
        <v>447.769989</v>
      </c>
      <c r="E2354">
        <v>448.910004</v>
      </c>
      <c r="F2354">
        <v>444.52887</v>
      </c>
      <c r="G2354">
        <v>40529700</v>
      </c>
    </row>
    <row r="2355" customFormat="1" spans="1:7">
      <c r="A2355" s="3">
        <v>44434</v>
      </c>
      <c r="B2355">
        <v>448.609985</v>
      </c>
      <c r="C2355">
        <v>448.859985</v>
      </c>
      <c r="D2355">
        <v>446.160004</v>
      </c>
      <c r="E2355">
        <v>446.26001</v>
      </c>
      <c r="F2355">
        <v>441.904724</v>
      </c>
      <c r="G2355">
        <v>57829600</v>
      </c>
    </row>
    <row r="2356" customFormat="1" spans="1:7">
      <c r="A2356" s="3">
        <v>44435</v>
      </c>
      <c r="B2356">
        <v>447.119995</v>
      </c>
      <c r="C2356">
        <v>450.649994</v>
      </c>
      <c r="D2356">
        <v>447.059998</v>
      </c>
      <c r="E2356">
        <v>450.25</v>
      </c>
      <c r="F2356">
        <v>445.855774</v>
      </c>
      <c r="G2356">
        <v>77235100</v>
      </c>
    </row>
    <row r="2357" customFormat="1" spans="1:7">
      <c r="A2357" s="3">
        <v>44438</v>
      </c>
      <c r="B2357">
        <v>450.970001</v>
      </c>
      <c r="C2357">
        <v>453.070007</v>
      </c>
      <c r="D2357">
        <v>450.709991</v>
      </c>
      <c r="E2357">
        <v>452.230011</v>
      </c>
      <c r="F2357">
        <v>447.816467</v>
      </c>
      <c r="G2357">
        <v>48357400</v>
      </c>
    </row>
    <row r="2358" customFormat="1" spans="1:7">
      <c r="A2358" s="3">
        <v>44439</v>
      </c>
      <c r="B2358">
        <v>452.130005</v>
      </c>
      <c r="C2358">
        <v>452.48999</v>
      </c>
      <c r="D2358">
        <v>450.920013</v>
      </c>
      <c r="E2358">
        <v>451.559998</v>
      </c>
      <c r="F2358">
        <v>447.153015</v>
      </c>
      <c r="G2358">
        <v>59300200</v>
      </c>
    </row>
    <row r="2359" customFormat="1" spans="1:7">
      <c r="A2359" s="3">
        <v>44440</v>
      </c>
      <c r="B2359">
        <v>452.559998</v>
      </c>
      <c r="C2359">
        <v>453.109985</v>
      </c>
      <c r="D2359">
        <v>451.549988</v>
      </c>
      <c r="E2359">
        <v>451.799988</v>
      </c>
      <c r="F2359">
        <v>447.390656</v>
      </c>
      <c r="G2359">
        <v>48721400</v>
      </c>
    </row>
    <row r="2360" customFormat="1" spans="1:7">
      <c r="A2360" s="3">
        <v>44441</v>
      </c>
      <c r="B2360">
        <v>453.320007</v>
      </c>
      <c r="C2360">
        <v>454.049988</v>
      </c>
      <c r="D2360">
        <v>451.910004</v>
      </c>
      <c r="E2360">
        <v>453.190002</v>
      </c>
      <c r="F2360">
        <v>448.76709</v>
      </c>
      <c r="G2360">
        <v>42501000</v>
      </c>
    </row>
    <row r="2361" customFormat="1" spans="1:7">
      <c r="A2361" s="3">
        <v>44442</v>
      </c>
      <c r="B2361">
        <v>451.980011</v>
      </c>
      <c r="C2361">
        <v>453.630005</v>
      </c>
      <c r="D2361">
        <v>451.549988</v>
      </c>
      <c r="E2361">
        <v>453.079987</v>
      </c>
      <c r="F2361">
        <v>448.658173</v>
      </c>
      <c r="G2361">
        <v>47170500</v>
      </c>
    </row>
    <row r="2362" customFormat="1" spans="1:7">
      <c r="A2362" s="3">
        <v>44446</v>
      </c>
      <c r="B2362">
        <v>452.709991</v>
      </c>
      <c r="C2362">
        <v>452.809998</v>
      </c>
      <c r="D2362">
        <v>450.73999</v>
      </c>
      <c r="E2362">
        <v>451.459991</v>
      </c>
      <c r="F2362">
        <v>447.053955</v>
      </c>
      <c r="G2362">
        <v>51671500</v>
      </c>
    </row>
    <row r="2363" customFormat="1" spans="1:7">
      <c r="A2363" s="3">
        <v>44447</v>
      </c>
      <c r="B2363">
        <v>450.890015</v>
      </c>
      <c r="C2363">
        <v>451.670013</v>
      </c>
      <c r="D2363">
        <v>448.859985</v>
      </c>
      <c r="E2363">
        <v>450.910004</v>
      </c>
      <c r="F2363">
        <v>446.509369</v>
      </c>
      <c r="G2363">
        <v>56181900</v>
      </c>
    </row>
    <row r="2364" customFormat="1" spans="1:7">
      <c r="A2364" s="3">
        <v>44448</v>
      </c>
      <c r="B2364">
        <v>450.700012</v>
      </c>
      <c r="C2364">
        <v>452.570007</v>
      </c>
      <c r="D2364">
        <v>448.720001</v>
      </c>
      <c r="E2364">
        <v>448.980011</v>
      </c>
      <c r="F2364">
        <v>444.598206</v>
      </c>
      <c r="G2364">
        <v>57970400</v>
      </c>
    </row>
    <row r="2365" customFormat="1" spans="1:7">
      <c r="A2365" s="3">
        <v>44449</v>
      </c>
      <c r="B2365">
        <v>451.040009</v>
      </c>
      <c r="C2365">
        <v>451.48999</v>
      </c>
      <c r="D2365">
        <v>445.309998</v>
      </c>
      <c r="E2365">
        <v>445.440002</v>
      </c>
      <c r="F2365">
        <v>441.092743</v>
      </c>
      <c r="G2365">
        <v>89948200</v>
      </c>
    </row>
    <row r="2366" customFormat="1" spans="1:7">
      <c r="A2366" s="3">
        <v>44452</v>
      </c>
      <c r="B2366">
        <v>448.640015</v>
      </c>
      <c r="C2366">
        <v>448.920013</v>
      </c>
      <c r="D2366">
        <v>444.109985</v>
      </c>
      <c r="E2366">
        <v>446.579987</v>
      </c>
      <c r="F2366">
        <v>442.221619</v>
      </c>
      <c r="G2366">
        <v>83738600</v>
      </c>
    </row>
    <row r="2367" customFormat="1" spans="1:7">
      <c r="A2367" s="3">
        <v>44453</v>
      </c>
      <c r="B2367">
        <v>448.119995</v>
      </c>
      <c r="C2367">
        <v>448.339996</v>
      </c>
      <c r="D2367">
        <v>443.220001</v>
      </c>
      <c r="E2367">
        <v>444.170013</v>
      </c>
      <c r="F2367">
        <v>439.835114</v>
      </c>
      <c r="G2367">
        <v>78197100</v>
      </c>
    </row>
    <row r="2368" customFormat="1" spans="1:7">
      <c r="A2368" s="3">
        <v>44454</v>
      </c>
      <c r="B2368">
        <v>444.619995</v>
      </c>
      <c r="C2368">
        <v>448.410004</v>
      </c>
      <c r="D2368">
        <v>443.440002</v>
      </c>
      <c r="E2368">
        <v>447.880005</v>
      </c>
      <c r="F2368">
        <v>443.508911</v>
      </c>
      <c r="G2368">
        <v>78792200</v>
      </c>
    </row>
    <row r="2369" customFormat="1" spans="1:7">
      <c r="A2369" s="3">
        <v>44455</v>
      </c>
      <c r="B2369">
        <v>447.320007</v>
      </c>
      <c r="C2369">
        <v>448.359985</v>
      </c>
      <c r="D2369">
        <v>444.019989</v>
      </c>
      <c r="E2369">
        <v>447.170013</v>
      </c>
      <c r="F2369">
        <v>442.805847</v>
      </c>
      <c r="G2369">
        <v>77786700</v>
      </c>
    </row>
    <row r="2370" customFormat="1" spans="1:7">
      <c r="A2370" s="3">
        <v>44456</v>
      </c>
      <c r="B2370">
        <v>444.920013</v>
      </c>
      <c r="C2370">
        <v>445.369995</v>
      </c>
      <c r="D2370">
        <v>441.019989</v>
      </c>
      <c r="E2370">
        <v>441.399994</v>
      </c>
      <c r="F2370">
        <v>438.492462</v>
      </c>
      <c r="G2370">
        <v>118425000</v>
      </c>
    </row>
    <row r="2371" customFormat="1" spans="1:7">
      <c r="A2371" s="3">
        <v>44459</v>
      </c>
      <c r="B2371">
        <v>434.880005</v>
      </c>
      <c r="C2371">
        <v>436.559998</v>
      </c>
      <c r="D2371">
        <v>428.859985</v>
      </c>
      <c r="E2371">
        <v>434.040009</v>
      </c>
      <c r="F2371">
        <v>431.180969</v>
      </c>
      <c r="G2371">
        <v>166445500</v>
      </c>
    </row>
    <row r="2372" customFormat="1" spans="1:7">
      <c r="A2372" s="3">
        <v>44460</v>
      </c>
      <c r="B2372">
        <v>436.529999</v>
      </c>
      <c r="C2372">
        <v>437.910004</v>
      </c>
      <c r="D2372">
        <v>433.070007</v>
      </c>
      <c r="E2372">
        <v>433.630005</v>
      </c>
      <c r="F2372">
        <v>430.773651</v>
      </c>
      <c r="G2372">
        <v>92526100</v>
      </c>
    </row>
    <row r="2373" customFormat="1" spans="1:7">
      <c r="A2373" s="3">
        <v>44461</v>
      </c>
      <c r="B2373">
        <v>436.049988</v>
      </c>
      <c r="C2373">
        <v>440.029999</v>
      </c>
      <c r="D2373">
        <v>433.75</v>
      </c>
      <c r="E2373">
        <v>437.859985</v>
      </c>
      <c r="F2373">
        <v>434.975769</v>
      </c>
      <c r="G2373">
        <v>102350100</v>
      </c>
    </row>
    <row r="2374" customFormat="1" spans="1:7">
      <c r="A2374" s="3">
        <v>44462</v>
      </c>
      <c r="B2374">
        <v>439.850006</v>
      </c>
      <c r="C2374">
        <v>444.890015</v>
      </c>
      <c r="D2374">
        <v>439.600006</v>
      </c>
      <c r="E2374">
        <v>443.179993</v>
      </c>
      <c r="F2374">
        <v>440.260712</v>
      </c>
      <c r="G2374">
        <v>76396000</v>
      </c>
    </row>
    <row r="2375" customFormat="1" spans="1:7">
      <c r="A2375" s="3">
        <v>44463</v>
      </c>
      <c r="B2375">
        <v>441.440002</v>
      </c>
      <c r="C2375">
        <v>444.670013</v>
      </c>
      <c r="D2375">
        <v>441.209991</v>
      </c>
      <c r="E2375">
        <v>443.910004</v>
      </c>
      <c r="F2375">
        <v>440.985931</v>
      </c>
      <c r="G2375">
        <v>62094800</v>
      </c>
    </row>
    <row r="2376" customFormat="1" spans="1:7">
      <c r="A2376" s="3">
        <v>44466</v>
      </c>
      <c r="B2376">
        <v>442.809998</v>
      </c>
      <c r="C2376">
        <v>444.049988</v>
      </c>
      <c r="D2376">
        <v>441.899994</v>
      </c>
      <c r="E2376">
        <v>442.640015</v>
      </c>
      <c r="F2376">
        <v>439.724304</v>
      </c>
      <c r="G2376">
        <v>61371100</v>
      </c>
    </row>
    <row r="2377" customFormat="1" spans="1:7">
      <c r="A2377" s="3">
        <v>44467</v>
      </c>
      <c r="B2377">
        <v>439.690002</v>
      </c>
      <c r="C2377">
        <v>440.040009</v>
      </c>
      <c r="D2377">
        <v>432.940002</v>
      </c>
      <c r="E2377">
        <v>433.720001</v>
      </c>
      <c r="F2377">
        <v>430.863037</v>
      </c>
      <c r="G2377">
        <v>130436300</v>
      </c>
    </row>
    <row r="2378" customFormat="1" spans="1:7">
      <c r="A2378" s="3">
        <v>44468</v>
      </c>
      <c r="B2378">
        <v>435.190002</v>
      </c>
      <c r="C2378">
        <v>437.040009</v>
      </c>
      <c r="D2378">
        <v>433.850006</v>
      </c>
      <c r="E2378">
        <v>434.450012</v>
      </c>
      <c r="F2378">
        <v>431.588257</v>
      </c>
      <c r="G2378">
        <v>82329200</v>
      </c>
    </row>
    <row r="2379" customFormat="1" spans="1:7">
      <c r="A2379" s="3">
        <v>44469</v>
      </c>
      <c r="B2379">
        <v>436.019989</v>
      </c>
      <c r="C2379">
        <v>436.769989</v>
      </c>
      <c r="D2379">
        <v>428.779999</v>
      </c>
      <c r="E2379">
        <v>429.140015</v>
      </c>
      <c r="F2379">
        <v>426.313232</v>
      </c>
      <c r="G2379">
        <v>140506000</v>
      </c>
    </row>
    <row r="2380" customFormat="1" spans="1:7">
      <c r="A2380" s="3">
        <v>44470</v>
      </c>
      <c r="B2380">
        <v>430.980011</v>
      </c>
      <c r="C2380">
        <v>436.029999</v>
      </c>
      <c r="D2380">
        <v>427.230011</v>
      </c>
      <c r="E2380">
        <v>434.23999</v>
      </c>
      <c r="F2380">
        <v>431.379608</v>
      </c>
      <c r="G2380">
        <v>129240100</v>
      </c>
    </row>
    <row r="2381" customFormat="1" spans="1:7">
      <c r="A2381" s="3">
        <v>44473</v>
      </c>
      <c r="B2381">
        <v>433</v>
      </c>
      <c r="C2381">
        <v>433.959991</v>
      </c>
      <c r="D2381">
        <v>426.359985</v>
      </c>
      <c r="E2381">
        <v>428.640015</v>
      </c>
      <c r="F2381">
        <v>425.816528</v>
      </c>
      <c r="G2381">
        <v>128570000</v>
      </c>
    </row>
    <row r="2382" customFormat="1" spans="1:7">
      <c r="A2382" s="3">
        <v>44474</v>
      </c>
      <c r="B2382">
        <v>430.23999</v>
      </c>
      <c r="C2382">
        <v>435.48999</v>
      </c>
      <c r="D2382">
        <v>429.390015</v>
      </c>
      <c r="E2382">
        <v>433.100006</v>
      </c>
      <c r="F2382">
        <v>430.247131</v>
      </c>
      <c r="G2382">
        <v>90682500</v>
      </c>
    </row>
    <row r="2383" customFormat="1" spans="1:7">
      <c r="A2383" s="3">
        <v>44475</v>
      </c>
      <c r="B2383">
        <v>429.269989</v>
      </c>
      <c r="C2383">
        <v>435.119995</v>
      </c>
      <c r="D2383">
        <v>427.540009</v>
      </c>
      <c r="E2383">
        <v>434.899994</v>
      </c>
      <c r="F2383">
        <v>432.035248</v>
      </c>
      <c r="G2383">
        <v>113032200</v>
      </c>
    </row>
    <row r="2384" customFormat="1" spans="1:7">
      <c r="A2384" s="3">
        <v>44476</v>
      </c>
      <c r="B2384">
        <v>438.390015</v>
      </c>
      <c r="C2384">
        <v>441.679993</v>
      </c>
      <c r="D2384">
        <v>438.200012</v>
      </c>
      <c r="E2384">
        <v>438.660004</v>
      </c>
      <c r="F2384">
        <v>435.770508</v>
      </c>
      <c r="G2384">
        <v>72437500</v>
      </c>
    </row>
    <row r="2385" customFormat="1" spans="1:7">
      <c r="A2385" s="3">
        <v>44477</v>
      </c>
      <c r="B2385">
        <v>439.480011</v>
      </c>
      <c r="C2385">
        <v>439.890015</v>
      </c>
      <c r="D2385">
        <v>437.190002</v>
      </c>
      <c r="E2385">
        <v>437.859985</v>
      </c>
      <c r="F2385">
        <v>434.975769</v>
      </c>
      <c r="G2385">
        <v>74557400</v>
      </c>
    </row>
    <row r="2386" customFormat="1" spans="1:7">
      <c r="A2386" s="3">
        <v>44480</v>
      </c>
      <c r="B2386">
        <v>437.160004</v>
      </c>
      <c r="C2386">
        <v>440.26001</v>
      </c>
      <c r="D2386">
        <v>434.619995</v>
      </c>
      <c r="E2386">
        <v>434.690002</v>
      </c>
      <c r="F2386">
        <v>431.82666</v>
      </c>
      <c r="G2386">
        <v>65233300</v>
      </c>
    </row>
    <row r="2387" customFormat="1" spans="1:7">
      <c r="A2387" s="3">
        <v>44481</v>
      </c>
      <c r="B2387">
        <v>435.670013</v>
      </c>
      <c r="C2387">
        <v>436.100006</v>
      </c>
      <c r="D2387">
        <v>432.779999</v>
      </c>
      <c r="E2387">
        <v>433.619995</v>
      </c>
      <c r="F2387">
        <v>430.763702</v>
      </c>
      <c r="G2387">
        <v>71181200</v>
      </c>
    </row>
    <row r="2388" customFormat="1" spans="1:7">
      <c r="A2388" s="3">
        <v>44482</v>
      </c>
      <c r="B2388">
        <v>434.709991</v>
      </c>
      <c r="C2388">
        <v>436.049988</v>
      </c>
      <c r="D2388">
        <v>431.540009</v>
      </c>
      <c r="E2388">
        <v>435.179993</v>
      </c>
      <c r="F2388">
        <v>432.313416</v>
      </c>
      <c r="G2388">
        <v>72974000</v>
      </c>
    </row>
    <row r="2389" customFormat="1" spans="1:7">
      <c r="A2389" s="3">
        <v>44483</v>
      </c>
      <c r="B2389">
        <v>439.079987</v>
      </c>
      <c r="C2389">
        <v>442.660004</v>
      </c>
      <c r="D2389">
        <v>438.579987</v>
      </c>
      <c r="E2389">
        <v>442.5</v>
      </c>
      <c r="F2389">
        <v>439.585205</v>
      </c>
      <c r="G2389">
        <v>70236800</v>
      </c>
    </row>
    <row r="2390" customFormat="1" spans="1:7">
      <c r="A2390" s="3">
        <v>44484</v>
      </c>
      <c r="B2390">
        <v>444.75</v>
      </c>
      <c r="C2390">
        <v>446.26001</v>
      </c>
      <c r="D2390">
        <v>444.089996</v>
      </c>
      <c r="E2390">
        <v>445.869995</v>
      </c>
      <c r="F2390">
        <v>442.933014</v>
      </c>
      <c r="G2390">
        <v>66260200</v>
      </c>
    </row>
    <row r="2391" customFormat="1" spans="1:7">
      <c r="A2391" s="3">
        <v>44487</v>
      </c>
      <c r="B2391">
        <v>443.970001</v>
      </c>
      <c r="C2391">
        <v>447.549988</v>
      </c>
      <c r="D2391">
        <v>443.269989</v>
      </c>
      <c r="E2391">
        <v>447.190002</v>
      </c>
      <c r="F2391">
        <v>444.244324</v>
      </c>
      <c r="G2391">
        <v>62213200</v>
      </c>
    </row>
    <row r="2392" customFormat="1" spans="1:7">
      <c r="A2392" s="3">
        <v>44488</v>
      </c>
      <c r="B2392">
        <v>448.920013</v>
      </c>
      <c r="C2392">
        <v>450.709991</v>
      </c>
      <c r="D2392">
        <v>448.269989</v>
      </c>
      <c r="E2392">
        <v>450.640015</v>
      </c>
      <c r="F2392">
        <v>447.6716</v>
      </c>
      <c r="G2392">
        <v>46996800</v>
      </c>
    </row>
    <row r="2393" customFormat="1" spans="1:7">
      <c r="A2393" s="3">
        <v>44489</v>
      </c>
      <c r="B2393">
        <v>451.130005</v>
      </c>
      <c r="C2393">
        <v>452.730011</v>
      </c>
      <c r="D2393">
        <v>451.01001</v>
      </c>
      <c r="E2393">
        <v>452.410004</v>
      </c>
      <c r="F2393">
        <v>449.429932</v>
      </c>
      <c r="G2393">
        <v>49571600</v>
      </c>
    </row>
    <row r="2394" customFormat="1" spans="1:7">
      <c r="A2394" s="3">
        <v>44490</v>
      </c>
      <c r="B2394">
        <v>451.769989</v>
      </c>
      <c r="C2394">
        <v>453.829987</v>
      </c>
      <c r="D2394">
        <v>451.309998</v>
      </c>
      <c r="E2394">
        <v>453.589996</v>
      </c>
      <c r="F2394">
        <v>450.602173</v>
      </c>
      <c r="G2394">
        <v>41305400</v>
      </c>
    </row>
    <row r="2395" customFormat="1" spans="1:7">
      <c r="A2395" s="3">
        <v>44491</v>
      </c>
      <c r="B2395">
        <v>453.130005</v>
      </c>
      <c r="C2395">
        <v>454.670013</v>
      </c>
      <c r="D2395">
        <v>451.049988</v>
      </c>
      <c r="E2395">
        <v>453.119995</v>
      </c>
      <c r="F2395">
        <v>450.135254</v>
      </c>
      <c r="G2395">
        <v>58845100</v>
      </c>
    </row>
    <row r="2396" customFormat="1" spans="1:7">
      <c r="A2396" s="3">
        <v>44494</v>
      </c>
      <c r="B2396">
        <v>454.279999</v>
      </c>
      <c r="C2396">
        <v>455.899994</v>
      </c>
      <c r="D2396">
        <v>452.390015</v>
      </c>
      <c r="E2396">
        <v>455.549988</v>
      </c>
      <c r="F2396">
        <v>452.549255</v>
      </c>
      <c r="G2396">
        <v>45214500</v>
      </c>
    </row>
    <row r="2397" customFormat="1" spans="1:7">
      <c r="A2397" s="3">
        <v>44495</v>
      </c>
      <c r="B2397">
        <v>457.200012</v>
      </c>
      <c r="C2397">
        <v>458.48999</v>
      </c>
      <c r="D2397">
        <v>455.559998</v>
      </c>
      <c r="E2397">
        <v>455.959991</v>
      </c>
      <c r="F2397">
        <v>452.956543</v>
      </c>
      <c r="G2397">
        <v>56075100</v>
      </c>
    </row>
    <row r="2398" customFormat="1" spans="1:7">
      <c r="A2398" s="3">
        <v>44496</v>
      </c>
      <c r="B2398">
        <v>456.450012</v>
      </c>
      <c r="C2398">
        <v>457.160004</v>
      </c>
      <c r="D2398">
        <v>453.859985</v>
      </c>
      <c r="E2398">
        <v>453.940002</v>
      </c>
      <c r="F2398">
        <v>450.94986</v>
      </c>
      <c r="G2398">
        <v>72438000</v>
      </c>
    </row>
    <row r="2399" customFormat="1" spans="1:7">
      <c r="A2399" s="3">
        <v>44497</v>
      </c>
      <c r="B2399">
        <v>455.459991</v>
      </c>
      <c r="C2399">
        <v>458.399994</v>
      </c>
      <c r="D2399">
        <v>455.450012</v>
      </c>
      <c r="E2399">
        <v>458.320007</v>
      </c>
      <c r="F2399">
        <v>455.301025</v>
      </c>
      <c r="G2399">
        <v>51437900</v>
      </c>
    </row>
    <row r="2400" customFormat="1" spans="1:7">
      <c r="A2400" s="3">
        <v>44498</v>
      </c>
      <c r="B2400">
        <v>455.869995</v>
      </c>
      <c r="C2400">
        <v>459.559998</v>
      </c>
      <c r="D2400">
        <v>455.559998</v>
      </c>
      <c r="E2400">
        <v>459.25</v>
      </c>
      <c r="F2400">
        <v>456.224884</v>
      </c>
      <c r="G2400">
        <v>70162400</v>
      </c>
    </row>
    <row r="2401" customFormat="1" spans="1:7">
      <c r="A2401" s="3">
        <v>44501</v>
      </c>
      <c r="B2401">
        <v>460.299988</v>
      </c>
      <c r="C2401">
        <v>460.700012</v>
      </c>
      <c r="D2401">
        <v>458.200012</v>
      </c>
      <c r="E2401">
        <v>460.040009</v>
      </c>
      <c r="F2401">
        <v>457.009674</v>
      </c>
      <c r="G2401">
        <v>48433600</v>
      </c>
    </row>
    <row r="2402" customFormat="1" spans="1:7">
      <c r="A2402" s="3">
        <v>44502</v>
      </c>
      <c r="B2402">
        <v>460.220001</v>
      </c>
      <c r="C2402">
        <v>462.230011</v>
      </c>
      <c r="D2402">
        <v>460.079987</v>
      </c>
      <c r="E2402">
        <v>461.899994</v>
      </c>
      <c r="F2402">
        <v>458.857422</v>
      </c>
      <c r="G2402">
        <v>48908400</v>
      </c>
    </row>
    <row r="2403" customFormat="1" spans="1:7">
      <c r="A2403" s="3">
        <v>44503</v>
      </c>
      <c r="B2403">
        <v>461.299988</v>
      </c>
      <c r="C2403">
        <v>465.149994</v>
      </c>
      <c r="D2403">
        <v>460.829987</v>
      </c>
      <c r="E2403">
        <v>464.720001</v>
      </c>
      <c r="F2403">
        <v>461.658844</v>
      </c>
      <c r="G2403">
        <v>52509800</v>
      </c>
    </row>
    <row r="2404" customFormat="1" spans="1:7">
      <c r="A2404" s="3">
        <v>44504</v>
      </c>
      <c r="B2404">
        <v>465.359985</v>
      </c>
      <c r="C2404">
        <v>467</v>
      </c>
      <c r="D2404">
        <v>464.98999</v>
      </c>
      <c r="E2404">
        <v>466.910004</v>
      </c>
      <c r="F2404">
        <v>463.834442</v>
      </c>
      <c r="G2404">
        <v>52847100</v>
      </c>
    </row>
    <row r="2405" customFormat="1" spans="1:7">
      <c r="A2405" s="3">
        <v>44505</v>
      </c>
      <c r="B2405">
        <v>469.279999</v>
      </c>
      <c r="C2405">
        <v>470.649994</v>
      </c>
      <c r="D2405">
        <v>466.920013</v>
      </c>
      <c r="E2405">
        <v>468.529999</v>
      </c>
      <c r="F2405">
        <v>465.443726</v>
      </c>
      <c r="G2405">
        <v>66390600</v>
      </c>
    </row>
    <row r="2406" customFormat="1" spans="1:7">
      <c r="A2406" s="3">
        <v>44508</v>
      </c>
      <c r="B2406">
        <v>469.700012</v>
      </c>
      <c r="C2406">
        <v>470.230011</v>
      </c>
      <c r="D2406">
        <v>468.200012</v>
      </c>
      <c r="E2406">
        <v>468.929993</v>
      </c>
      <c r="F2406">
        <v>465.841125</v>
      </c>
      <c r="G2406">
        <v>50405200</v>
      </c>
    </row>
    <row r="2407" customFormat="1" spans="1:7">
      <c r="A2407" s="3">
        <v>44509</v>
      </c>
      <c r="B2407">
        <v>469.320007</v>
      </c>
      <c r="C2407">
        <v>469.570007</v>
      </c>
      <c r="D2407">
        <v>465.880005</v>
      </c>
      <c r="E2407">
        <v>467.380005</v>
      </c>
      <c r="F2407">
        <v>464.301331</v>
      </c>
      <c r="G2407">
        <v>51149100</v>
      </c>
    </row>
    <row r="2408" customFormat="1" spans="1:7">
      <c r="A2408" s="3">
        <v>44510</v>
      </c>
      <c r="B2408">
        <v>465.579987</v>
      </c>
      <c r="C2408">
        <v>467.380005</v>
      </c>
      <c r="D2408">
        <v>462.040009</v>
      </c>
      <c r="E2408">
        <v>463.619995</v>
      </c>
      <c r="F2408">
        <v>460.566101</v>
      </c>
      <c r="G2408">
        <v>69429700</v>
      </c>
    </row>
    <row r="2409" customFormat="1" spans="1:7">
      <c r="A2409" s="3">
        <v>44511</v>
      </c>
      <c r="B2409">
        <v>465.209991</v>
      </c>
      <c r="C2409">
        <v>465.290009</v>
      </c>
      <c r="D2409">
        <v>463.75</v>
      </c>
      <c r="E2409">
        <v>463.769989</v>
      </c>
      <c r="F2409">
        <v>460.715088</v>
      </c>
      <c r="G2409">
        <v>34848500</v>
      </c>
    </row>
    <row r="2410" customFormat="1" spans="1:7">
      <c r="A2410" s="3">
        <v>44512</v>
      </c>
      <c r="B2410">
        <v>465.119995</v>
      </c>
      <c r="C2410">
        <v>467.859985</v>
      </c>
      <c r="D2410">
        <v>464.109985</v>
      </c>
      <c r="E2410">
        <v>467.269989</v>
      </c>
      <c r="F2410">
        <v>464.192017</v>
      </c>
      <c r="G2410">
        <v>53466700</v>
      </c>
    </row>
    <row r="2411" customFormat="1" spans="1:7">
      <c r="A2411" s="3">
        <v>44515</v>
      </c>
      <c r="B2411">
        <v>468.640015</v>
      </c>
      <c r="C2411">
        <v>468.809998</v>
      </c>
      <c r="D2411">
        <v>466.230011</v>
      </c>
      <c r="E2411">
        <v>467.429993</v>
      </c>
      <c r="F2411">
        <v>464.350983</v>
      </c>
      <c r="G2411">
        <v>46980500</v>
      </c>
    </row>
    <row r="2412" customFormat="1" spans="1:7">
      <c r="A2412" s="3">
        <v>44516</v>
      </c>
      <c r="B2412">
        <v>467.149994</v>
      </c>
      <c r="C2412">
        <v>470.48999</v>
      </c>
      <c r="D2412">
        <v>467.070007</v>
      </c>
      <c r="E2412">
        <v>469.279999</v>
      </c>
      <c r="F2412">
        <v>466.188812</v>
      </c>
      <c r="G2412">
        <v>48857500</v>
      </c>
    </row>
    <row r="2413" customFormat="1" spans="1:7">
      <c r="A2413" s="3">
        <v>44517</v>
      </c>
      <c r="B2413">
        <v>469</v>
      </c>
      <c r="C2413">
        <v>469.190002</v>
      </c>
      <c r="D2413">
        <v>467.480011</v>
      </c>
      <c r="E2413">
        <v>468.140015</v>
      </c>
      <c r="F2413">
        <v>465.056335</v>
      </c>
      <c r="G2413">
        <v>47858300</v>
      </c>
    </row>
    <row r="2414" customFormat="1" spans="1:7">
      <c r="A2414" s="3">
        <v>44518</v>
      </c>
      <c r="B2414">
        <v>469.23999</v>
      </c>
      <c r="C2414">
        <v>470.01001</v>
      </c>
      <c r="D2414">
        <v>466.339996</v>
      </c>
      <c r="E2414">
        <v>469.730011</v>
      </c>
      <c r="F2414">
        <v>466.635864</v>
      </c>
      <c r="G2414">
        <v>50625600</v>
      </c>
    </row>
    <row r="2415" customFormat="1" spans="1:7">
      <c r="A2415" s="3">
        <v>44519</v>
      </c>
      <c r="B2415">
        <v>469.609985</v>
      </c>
      <c r="C2415">
        <v>470.940002</v>
      </c>
      <c r="D2415">
        <v>468.5</v>
      </c>
      <c r="E2415">
        <v>468.890015</v>
      </c>
      <c r="F2415">
        <v>465.801392</v>
      </c>
      <c r="G2415">
        <v>57315600</v>
      </c>
    </row>
    <row r="2416" customFormat="1" spans="1:7">
      <c r="A2416" s="3">
        <v>44522</v>
      </c>
      <c r="B2416">
        <v>470.890015</v>
      </c>
      <c r="C2416">
        <v>473.540009</v>
      </c>
      <c r="D2416">
        <v>467.350006</v>
      </c>
      <c r="E2416">
        <v>467.570007</v>
      </c>
      <c r="F2416">
        <v>464.490082</v>
      </c>
      <c r="G2416">
        <v>72762000</v>
      </c>
    </row>
    <row r="2417" customFormat="1" spans="1:7">
      <c r="A2417" s="3">
        <v>44523</v>
      </c>
      <c r="B2417">
        <v>467.220001</v>
      </c>
      <c r="C2417">
        <v>469.100006</v>
      </c>
      <c r="D2417">
        <v>464.450012</v>
      </c>
      <c r="E2417">
        <v>468.190002</v>
      </c>
      <c r="F2417">
        <v>465.105988</v>
      </c>
      <c r="G2417">
        <v>73206500</v>
      </c>
    </row>
    <row r="2418" customFormat="1" spans="1:7">
      <c r="A2418" s="3">
        <v>44524</v>
      </c>
      <c r="B2418">
        <v>466.059998</v>
      </c>
      <c r="C2418">
        <v>469.570007</v>
      </c>
      <c r="D2418">
        <v>465.190002</v>
      </c>
      <c r="E2418">
        <v>469.440002</v>
      </c>
      <c r="F2418">
        <v>466.347748</v>
      </c>
      <c r="G2418">
        <v>61858800</v>
      </c>
    </row>
    <row r="2419" customFormat="1" spans="1:7">
      <c r="A2419" s="3">
        <v>44526</v>
      </c>
      <c r="B2419">
        <v>462.339996</v>
      </c>
      <c r="C2419">
        <v>463.899994</v>
      </c>
      <c r="D2419">
        <v>457.769989</v>
      </c>
      <c r="E2419">
        <v>458.970001</v>
      </c>
      <c r="F2419">
        <v>455.946747</v>
      </c>
      <c r="G2419">
        <v>112669600</v>
      </c>
    </row>
    <row r="2420" customFormat="1" spans="1:7">
      <c r="A2420" s="3">
        <v>44529</v>
      </c>
      <c r="B2420">
        <v>464.070007</v>
      </c>
      <c r="C2420">
        <v>466.559998</v>
      </c>
      <c r="D2420">
        <v>461.730011</v>
      </c>
      <c r="E2420">
        <v>464.600006</v>
      </c>
      <c r="F2420">
        <v>461.539642</v>
      </c>
      <c r="G2420">
        <v>86268800</v>
      </c>
    </row>
    <row r="2421" customFormat="1" spans="1:7">
      <c r="A2421" s="3">
        <v>44530</v>
      </c>
      <c r="B2421">
        <v>462</v>
      </c>
      <c r="C2421">
        <v>464.029999</v>
      </c>
      <c r="D2421">
        <v>455.299988</v>
      </c>
      <c r="E2421">
        <v>455.559998</v>
      </c>
      <c r="F2421">
        <v>452.559204</v>
      </c>
      <c r="G2421">
        <v>148559600</v>
      </c>
    </row>
    <row r="2422" customFormat="1" spans="1:7">
      <c r="A2422" s="3">
        <v>44531</v>
      </c>
      <c r="B2422">
        <v>461.640015</v>
      </c>
      <c r="C2422">
        <v>464.670013</v>
      </c>
      <c r="D2422">
        <v>450.290009</v>
      </c>
      <c r="E2422">
        <v>450.5</v>
      </c>
      <c r="F2422">
        <v>447.532501</v>
      </c>
      <c r="G2422">
        <v>131939200</v>
      </c>
    </row>
    <row r="2423" customFormat="1" spans="1:7">
      <c r="A2423" s="3">
        <v>44532</v>
      </c>
      <c r="B2423">
        <v>450.730011</v>
      </c>
      <c r="C2423">
        <v>459.070007</v>
      </c>
      <c r="D2423">
        <v>450.309998</v>
      </c>
      <c r="E2423">
        <v>457.399994</v>
      </c>
      <c r="F2423">
        <v>454.387054</v>
      </c>
      <c r="G2423">
        <v>127637800</v>
      </c>
    </row>
    <row r="2424" customFormat="1" spans="1:7">
      <c r="A2424" s="3">
        <v>44533</v>
      </c>
      <c r="B2424">
        <v>459.170013</v>
      </c>
      <c r="C2424">
        <v>460.299988</v>
      </c>
      <c r="D2424">
        <v>448.920013</v>
      </c>
      <c r="E2424">
        <v>453.420013</v>
      </c>
      <c r="F2424">
        <v>450.433289</v>
      </c>
      <c r="G2424">
        <v>137331600</v>
      </c>
    </row>
    <row r="2425" customFormat="1" spans="1:7">
      <c r="A2425" s="3">
        <v>44536</v>
      </c>
      <c r="B2425">
        <v>456.130005</v>
      </c>
      <c r="C2425">
        <v>460.790009</v>
      </c>
      <c r="D2425">
        <v>453.559998</v>
      </c>
      <c r="E2425">
        <v>458.790009</v>
      </c>
      <c r="F2425">
        <v>455.767914</v>
      </c>
      <c r="G2425">
        <v>98977500</v>
      </c>
    </row>
    <row r="2426" customFormat="1" spans="1:7">
      <c r="A2426" s="3">
        <v>44537</v>
      </c>
      <c r="B2426">
        <v>464.410004</v>
      </c>
      <c r="C2426">
        <v>468.880005</v>
      </c>
      <c r="D2426">
        <v>458.649994</v>
      </c>
      <c r="E2426">
        <v>468.279999</v>
      </c>
      <c r="F2426">
        <v>465.195404</v>
      </c>
      <c r="G2426">
        <v>95484700</v>
      </c>
    </row>
    <row r="2427" customFormat="1" spans="1:7">
      <c r="A2427" s="3">
        <v>44538</v>
      </c>
      <c r="B2427">
        <v>468.700012</v>
      </c>
      <c r="C2427">
        <v>470</v>
      </c>
      <c r="D2427">
        <v>466.829987</v>
      </c>
      <c r="E2427">
        <v>469.519989</v>
      </c>
      <c r="F2427">
        <v>466.427216</v>
      </c>
      <c r="G2427">
        <v>72238800</v>
      </c>
    </row>
    <row r="2428" customFormat="1" spans="1:7">
      <c r="A2428" s="3">
        <v>44539</v>
      </c>
      <c r="B2428">
        <v>468.149994</v>
      </c>
      <c r="C2428">
        <v>469.630005</v>
      </c>
      <c r="D2428">
        <v>466.140015</v>
      </c>
      <c r="E2428">
        <v>466.350006</v>
      </c>
      <c r="F2428">
        <v>463.278137</v>
      </c>
      <c r="G2428">
        <v>61272600</v>
      </c>
    </row>
    <row r="2429" customFormat="1" spans="1:7">
      <c r="A2429" s="3">
        <v>44540</v>
      </c>
      <c r="B2429">
        <v>469.230011</v>
      </c>
      <c r="C2429">
        <v>470.899994</v>
      </c>
      <c r="D2429">
        <v>466.51001</v>
      </c>
      <c r="E2429">
        <v>470.73999</v>
      </c>
      <c r="F2429">
        <v>467.639191</v>
      </c>
      <c r="G2429">
        <v>77159800</v>
      </c>
    </row>
    <row r="2430" customFormat="1" spans="1:7">
      <c r="A2430" s="3">
        <v>44543</v>
      </c>
      <c r="B2430">
        <v>470.190002</v>
      </c>
      <c r="C2430">
        <v>470.559998</v>
      </c>
      <c r="D2430">
        <v>466.269989</v>
      </c>
      <c r="E2430">
        <v>466.570007</v>
      </c>
      <c r="F2430">
        <v>463.496643</v>
      </c>
      <c r="G2430">
        <v>87724700</v>
      </c>
    </row>
    <row r="2431" customFormat="1" spans="1:7">
      <c r="A2431" s="3">
        <v>44544</v>
      </c>
      <c r="B2431">
        <v>463.089996</v>
      </c>
      <c r="C2431">
        <v>465.73999</v>
      </c>
      <c r="D2431">
        <v>460.25</v>
      </c>
      <c r="E2431">
        <v>463.359985</v>
      </c>
      <c r="F2431">
        <v>460.3078</v>
      </c>
      <c r="G2431">
        <v>97264100</v>
      </c>
    </row>
    <row r="2432" customFormat="1" spans="1:7">
      <c r="A2432" s="3">
        <v>44545</v>
      </c>
      <c r="B2432">
        <v>463.420013</v>
      </c>
      <c r="C2432">
        <v>470.859985</v>
      </c>
      <c r="D2432">
        <v>460.73999</v>
      </c>
      <c r="E2432">
        <v>470.600006</v>
      </c>
      <c r="F2432">
        <v>467.500122</v>
      </c>
      <c r="G2432">
        <v>116899300</v>
      </c>
    </row>
    <row r="2433" customFormat="1" spans="1:7">
      <c r="A2433" s="3">
        <v>44546</v>
      </c>
      <c r="B2433">
        <v>472.570007</v>
      </c>
      <c r="C2433">
        <v>472.869995</v>
      </c>
      <c r="D2433">
        <v>464.799988</v>
      </c>
      <c r="E2433">
        <v>466.450012</v>
      </c>
      <c r="F2433">
        <v>463.377472</v>
      </c>
      <c r="G2433">
        <v>116568600</v>
      </c>
    </row>
    <row r="2434" customFormat="1" spans="1:7">
      <c r="A2434" s="3">
        <v>44547</v>
      </c>
      <c r="B2434">
        <v>461.549988</v>
      </c>
      <c r="C2434">
        <v>464.73999</v>
      </c>
      <c r="D2434">
        <v>458.059998</v>
      </c>
      <c r="E2434">
        <v>459.869995</v>
      </c>
      <c r="F2434">
        <v>458.44577</v>
      </c>
      <c r="G2434">
        <v>135511600</v>
      </c>
    </row>
    <row r="2435" customFormat="1" spans="1:7">
      <c r="A2435" s="3">
        <v>44550</v>
      </c>
      <c r="B2435">
        <v>454.480011</v>
      </c>
      <c r="C2435">
        <v>455.399994</v>
      </c>
      <c r="D2435">
        <v>451.140015</v>
      </c>
      <c r="E2435">
        <v>454.980011</v>
      </c>
      <c r="F2435">
        <v>453.570953</v>
      </c>
      <c r="G2435">
        <v>107134800</v>
      </c>
    </row>
    <row r="2436" customFormat="1" spans="1:7">
      <c r="A2436" s="3">
        <v>44551</v>
      </c>
      <c r="B2436">
        <v>458.609985</v>
      </c>
      <c r="C2436">
        <v>463.209991</v>
      </c>
      <c r="D2436">
        <v>456.309998</v>
      </c>
      <c r="E2436">
        <v>463.059998</v>
      </c>
      <c r="F2436">
        <v>461.625916</v>
      </c>
      <c r="G2436">
        <v>69806300</v>
      </c>
    </row>
    <row r="2437" customFormat="1" spans="1:7">
      <c r="A2437" s="3">
        <v>44552</v>
      </c>
      <c r="B2437">
        <v>462.790009</v>
      </c>
      <c r="C2437">
        <v>467.809998</v>
      </c>
      <c r="D2437">
        <v>462.579987</v>
      </c>
      <c r="E2437">
        <v>467.690002</v>
      </c>
      <c r="F2437">
        <v>466.241577</v>
      </c>
      <c r="G2437">
        <v>58890200</v>
      </c>
    </row>
    <row r="2438" customFormat="1" spans="1:7">
      <c r="A2438" s="3">
        <v>44553</v>
      </c>
      <c r="B2438">
        <v>468.75</v>
      </c>
      <c r="C2438">
        <v>472.190002</v>
      </c>
      <c r="D2438">
        <v>468.640015</v>
      </c>
      <c r="E2438">
        <v>470.600006</v>
      </c>
      <c r="F2438">
        <v>469.142548</v>
      </c>
      <c r="G2438">
        <v>56439700</v>
      </c>
    </row>
    <row r="2439" customFormat="1" spans="1:7">
      <c r="A2439" s="3">
        <v>44557</v>
      </c>
      <c r="B2439">
        <v>472.059998</v>
      </c>
      <c r="C2439">
        <v>477.309998</v>
      </c>
      <c r="D2439">
        <v>472.01001</v>
      </c>
      <c r="E2439">
        <v>477.26001</v>
      </c>
      <c r="F2439">
        <v>475.781921</v>
      </c>
      <c r="G2439">
        <v>56808600</v>
      </c>
    </row>
    <row r="2440" customFormat="1" spans="1:7">
      <c r="A2440" s="3">
        <v>44558</v>
      </c>
      <c r="B2440">
        <v>477.720001</v>
      </c>
      <c r="C2440">
        <v>478.809998</v>
      </c>
      <c r="D2440">
        <v>476.059998</v>
      </c>
      <c r="E2440">
        <v>476.869995</v>
      </c>
      <c r="F2440">
        <v>475.393127</v>
      </c>
      <c r="G2440">
        <v>47274600</v>
      </c>
    </row>
    <row r="2441" customFormat="1" spans="1:7">
      <c r="A2441" s="3">
        <v>44559</v>
      </c>
      <c r="B2441">
        <v>476.980011</v>
      </c>
      <c r="C2441">
        <v>478.559998</v>
      </c>
      <c r="D2441">
        <v>475.920013</v>
      </c>
      <c r="E2441">
        <v>477.480011</v>
      </c>
      <c r="F2441">
        <v>476.001251</v>
      </c>
      <c r="G2441">
        <v>54503000</v>
      </c>
    </row>
    <row r="2442" customFormat="1" spans="1:7">
      <c r="A2442" s="3">
        <v>44560</v>
      </c>
      <c r="B2442">
        <v>477.929993</v>
      </c>
      <c r="C2442">
        <v>479</v>
      </c>
      <c r="D2442">
        <v>475.670013</v>
      </c>
      <c r="E2442">
        <v>476.160004</v>
      </c>
      <c r="F2442">
        <v>474.685333</v>
      </c>
      <c r="G2442">
        <v>55329000</v>
      </c>
    </row>
    <row r="2443" customFormat="1" spans="1:7">
      <c r="A2443" s="3">
        <v>44561</v>
      </c>
      <c r="B2443">
        <v>475.640015</v>
      </c>
      <c r="C2443">
        <v>476.859985</v>
      </c>
      <c r="D2443">
        <v>474.670013</v>
      </c>
      <c r="E2443">
        <v>474.959991</v>
      </c>
      <c r="F2443">
        <v>473.489044</v>
      </c>
      <c r="G2443">
        <v>65237400</v>
      </c>
    </row>
    <row r="2444" customFormat="1" spans="1:7">
      <c r="A2444" s="3">
        <v>44564</v>
      </c>
      <c r="B2444">
        <v>476.299988</v>
      </c>
      <c r="C2444">
        <v>477.850006</v>
      </c>
      <c r="D2444">
        <v>473.850006</v>
      </c>
      <c r="E2444">
        <v>477.709991</v>
      </c>
      <c r="F2444">
        <v>476.23053</v>
      </c>
      <c r="G2444">
        <v>72668200</v>
      </c>
    </row>
    <row r="2445" customFormat="1" spans="1:7">
      <c r="A2445" s="3">
        <v>44565</v>
      </c>
      <c r="B2445">
        <v>479.220001</v>
      </c>
      <c r="C2445">
        <v>479.980011</v>
      </c>
      <c r="D2445">
        <v>475.579987</v>
      </c>
      <c r="E2445">
        <v>477.549988</v>
      </c>
      <c r="F2445">
        <v>476.071014</v>
      </c>
      <c r="G2445">
        <v>71178700</v>
      </c>
    </row>
    <row r="2446" customFormat="1" spans="1:7">
      <c r="A2446" s="3">
        <v>44566</v>
      </c>
      <c r="B2446">
        <v>477.160004</v>
      </c>
      <c r="C2446">
        <v>477.980011</v>
      </c>
      <c r="D2446">
        <v>468.279999</v>
      </c>
      <c r="E2446">
        <v>468.380005</v>
      </c>
      <c r="F2446">
        <v>466.929443</v>
      </c>
      <c r="G2446">
        <v>104538900</v>
      </c>
    </row>
    <row r="2447" customFormat="1" spans="1:7">
      <c r="A2447" s="3">
        <v>44567</v>
      </c>
      <c r="B2447">
        <v>467.890015</v>
      </c>
      <c r="C2447">
        <v>470.820007</v>
      </c>
      <c r="D2447">
        <v>465.429993</v>
      </c>
      <c r="E2447">
        <v>467.940002</v>
      </c>
      <c r="F2447">
        <v>466.490784</v>
      </c>
      <c r="G2447">
        <v>86858900</v>
      </c>
    </row>
    <row r="2448" customFormat="1" spans="1:7">
      <c r="A2448" s="3">
        <v>44568</v>
      </c>
      <c r="B2448">
        <v>467.950012</v>
      </c>
      <c r="C2448">
        <v>469.200012</v>
      </c>
      <c r="D2448">
        <v>464.649994</v>
      </c>
      <c r="E2448">
        <v>466.089996</v>
      </c>
      <c r="F2448">
        <v>464.646515</v>
      </c>
      <c r="G2448">
        <v>85111600</v>
      </c>
    </row>
    <row r="2449" customFormat="1" spans="1:7">
      <c r="A2449" s="3">
        <v>44571</v>
      </c>
      <c r="B2449">
        <v>462.700012</v>
      </c>
      <c r="C2449">
        <v>465.73999</v>
      </c>
      <c r="D2449">
        <v>456.600006</v>
      </c>
      <c r="E2449">
        <v>465.51001</v>
      </c>
      <c r="F2449">
        <v>464.068329</v>
      </c>
      <c r="G2449">
        <v>119362000</v>
      </c>
    </row>
    <row r="2450" customFormat="1" spans="1:7">
      <c r="A2450" s="3">
        <v>44572</v>
      </c>
      <c r="B2450">
        <v>465.230011</v>
      </c>
      <c r="C2450">
        <v>469.850006</v>
      </c>
      <c r="D2450">
        <v>462.049988</v>
      </c>
      <c r="E2450">
        <v>469.75</v>
      </c>
      <c r="F2450">
        <v>468.295197</v>
      </c>
      <c r="G2450">
        <v>74303100</v>
      </c>
    </row>
    <row r="2451" customFormat="1" spans="1:7">
      <c r="A2451" s="3">
        <v>44573</v>
      </c>
      <c r="B2451">
        <v>471.589996</v>
      </c>
      <c r="C2451">
        <v>473.200012</v>
      </c>
      <c r="D2451">
        <v>468.940002</v>
      </c>
      <c r="E2451">
        <v>471.019989</v>
      </c>
      <c r="F2451">
        <v>469.561249</v>
      </c>
      <c r="G2451">
        <v>67605400</v>
      </c>
    </row>
    <row r="2452" customFormat="1" spans="1:7">
      <c r="A2452" s="3">
        <v>44574</v>
      </c>
      <c r="B2452">
        <v>472.190002</v>
      </c>
      <c r="C2452">
        <v>472.880005</v>
      </c>
      <c r="D2452">
        <v>463.440002</v>
      </c>
      <c r="E2452">
        <v>464.529999</v>
      </c>
      <c r="F2452">
        <v>463.091339</v>
      </c>
      <c r="G2452">
        <v>91173100</v>
      </c>
    </row>
    <row r="2453" customFormat="1" spans="1:7">
      <c r="A2453" s="3">
        <v>44575</v>
      </c>
      <c r="B2453">
        <v>461.190002</v>
      </c>
      <c r="C2453">
        <v>465.089996</v>
      </c>
      <c r="D2453">
        <v>459.899994</v>
      </c>
      <c r="E2453">
        <v>464.720001</v>
      </c>
      <c r="F2453">
        <v>463.280762</v>
      </c>
      <c r="G2453">
        <v>95890900</v>
      </c>
    </row>
    <row r="2454" customFormat="1" spans="1:7">
      <c r="A2454" s="3">
        <v>44579</v>
      </c>
      <c r="B2454">
        <v>459.73999</v>
      </c>
      <c r="C2454">
        <v>459.959991</v>
      </c>
      <c r="D2454">
        <v>455.309998</v>
      </c>
      <c r="E2454">
        <v>456.48999</v>
      </c>
      <c r="F2454">
        <v>455.076233</v>
      </c>
      <c r="G2454">
        <v>109709100</v>
      </c>
    </row>
    <row r="2455" customFormat="1" spans="1:7">
      <c r="A2455" s="3">
        <v>44580</v>
      </c>
      <c r="B2455">
        <v>458.130005</v>
      </c>
      <c r="C2455">
        <v>459.609985</v>
      </c>
      <c r="D2455">
        <v>451.459991</v>
      </c>
      <c r="E2455">
        <v>451.75</v>
      </c>
      <c r="F2455">
        <v>450.350922</v>
      </c>
      <c r="G2455">
        <v>109357600</v>
      </c>
    </row>
    <row r="2456" customFormat="1" spans="1:7">
      <c r="A2456" s="3">
        <v>44581</v>
      </c>
      <c r="B2456">
        <v>453.75</v>
      </c>
      <c r="C2456">
        <v>458.73999</v>
      </c>
      <c r="D2456">
        <v>444.5</v>
      </c>
      <c r="E2456">
        <v>446.75</v>
      </c>
      <c r="F2456">
        <v>445.366425</v>
      </c>
      <c r="G2456">
        <v>122379700</v>
      </c>
    </row>
    <row r="2457" customFormat="1" spans="1:7">
      <c r="A2457" s="3">
        <v>44582</v>
      </c>
      <c r="B2457">
        <v>445.559998</v>
      </c>
      <c r="C2457">
        <v>448.059998</v>
      </c>
      <c r="D2457">
        <v>437.950012</v>
      </c>
      <c r="E2457">
        <v>437.980011</v>
      </c>
      <c r="F2457">
        <v>436.623596</v>
      </c>
      <c r="G2457">
        <v>202271200</v>
      </c>
    </row>
    <row r="2458" customFormat="1" spans="1:7">
      <c r="A2458" s="3">
        <v>44585</v>
      </c>
      <c r="B2458">
        <v>432.029999</v>
      </c>
      <c r="C2458">
        <v>440.380005</v>
      </c>
      <c r="D2458">
        <v>420.76001</v>
      </c>
      <c r="E2458">
        <v>439.839996</v>
      </c>
      <c r="F2458">
        <v>438.477814</v>
      </c>
      <c r="G2458">
        <v>251783900</v>
      </c>
    </row>
    <row r="2459" customFormat="1" spans="1:7">
      <c r="A2459" s="3">
        <v>44586</v>
      </c>
      <c r="B2459">
        <v>433.059998</v>
      </c>
      <c r="C2459">
        <v>439.720001</v>
      </c>
      <c r="D2459">
        <v>427.149994</v>
      </c>
      <c r="E2459">
        <v>434.470001</v>
      </c>
      <c r="F2459">
        <v>433.124451</v>
      </c>
      <c r="G2459">
        <v>167997300</v>
      </c>
    </row>
    <row r="2460" customFormat="1" spans="1:7">
      <c r="A2460" s="3">
        <v>44587</v>
      </c>
      <c r="B2460">
        <v>440.720001</v>
      </c>
      <c r="C2460">
        <v>444.040009</v>
      </c>
      <c r="D2460">
        <v>428.859985</v>
      </c>
      <c r="E2460">
        <v>433.380005</v>
      </c>
      <c r="F2460">
        <v>432.037842</v>
      </c>
      <c r="G2460">
        <v>186391100</v>
      </c>
    </row>
    <row r="2461" customFormat="1" spans="1:7">
      <c r="A2461" s="3">
        <v>44588</v>
      </c>
      <c r="B2461">
        <v>438.26001</v>
      </c>
      <c r="C2461">
        <v>441.589996</v>
      </c>
      <c r="D2461">
        <v>429.450012</v>
      </c>
      <c r="E2461">
        <v>431.23999</v>
      </c>
      <c r="F2461">
        <v>429.904449</v>
      </c>
      <c r="G2461">
        <v>149878300</v>
      </c>
    </row>
    <row r="2462" customFormat="1" spans="1:7">
      <c r="A2462" s="3">
        <v>44589</v>
      </c>
      <c r="B2462">
        <v>432.679993</v>
      </c>
      <c r="C2462">
        <v>442</v>
      </c>
      <c r="D2462">
        <v>427.820007</v>
      </c>
      <c r="E2462">
        <v>441.950012</v>
      </c>
      <c r="F2462">
        <v>440.581299</v>
      </c>
      <c r="G2462">
        <v>164457400</v>
      </c>
    </row>
    <row r="2463" customFormat="1" spans="1:7">
      <c r="A2463" s="3">
        <v>44592</v>
      </c>
      <c r="B2463">
        <v>441.23999</v>
      </c>
      <c r="C2463">
        <v>450.279999</v>
      </c>
      <c r="D2463">
        <v>439.809998</v>
      </c>
      <c r="E2463">
        <v>449.910004</v>
      </c>
      <c r="F2463">
        <v>448.516632</v>
      </c>
      <c r="G2463">
        <v>152251400</v>
      </c>
    </row>
    <row r="2464" customFormat="1" spans="1:7">
      <c r="A2464" s="3">
        <v>44593</v>
      </c>
      <c r="B2464">
        <v>450.679993</v>
      </c>
      <c r="C2464">
        <v>453.630005</v>
      </c>
      <c r="D2464">
        <v>446.940002</v>
      </c>
      <c r="E2464">
        <v>452.950012</v>
      </c>
      <c r="F2464">
        <v>451.547241</v>
      </c>
      <c r="G2464">
        <v>123155400</v>
      </c>
    </row>
    <row r="2465" customFormat="1" spans="1:7">
      <c r="A2465" s="3">
        <v>44594</v>
      </c>
      <c r="B2465">
        <v>455.5</v>
      </c>
      <c r="C2465">
        <v>458.119995</v>
      </c>
      <c r="D2465">
        <v>453.049988</v>
      </c>
      <c r="E2465">
        <v>457.350006</v>
      </c>
      <c r="F2465">
        <v>455.933594</v>
      </c>
      <c r="G2465">
        <v>117361000</v>
      </c>
    </row>
    <row r="2466" customFormat="1" spans="1:7">
      <c r="A2466" s="3">
        <v>44595</v>
      </c>
      <c r="B2466">
        <v>450.950012</v>
      </c>
      <c r="C2466">
        <v>452.970001</v>
      </c>
      <c r="D2466">
        <v>445.709991</v>
      </c>
      <c r="E2466">
        <v>446.600006</v>
      </c>
      <c r="F2466">
        <v>445.216888</v>
      </c>
      <c r="G2466">
        <v>118024400</v>
      </c>
    </row>
    <row r="2467" customFormat="1" spans="1:7">
      <c r="A2467" s="3">
        <v>44596</v>
      </c>
      <c r="B2467">
        <v>446.350006</v>
      </c>
      <c r="C2467">
        <v>452.779999</v>
      </c>
      <c r="D2467">
        <v>443.829987</v>
      </c>
      <c r="E2467">
        <v>448.700012</v>
      </c>
      <c r="F2467">
        <v>447.310394</v>
      </c>
      <c r="G2467">
        <v>118454400</v>
      </c>
    </row>
    <row r="2468" customFormat="1" spans="1:7">
      <c r="A2468" s="3">
        <v>44599</v>
      </c>
      <c r="B2468">
        <v>449.51001</v>
      </c>
      <c r="C2468">
        <v>450.98999</v>
      </c>
      <c r="D2468">
        <v>445.850006</v>
      </c>
      <c r="E2468">
        <v>447.26001</v>
      </c>
      <c r="F2468">
        <v>445.874847</v>
      </c>
      <c r="G2468">
        <v>84472900</v>
      </c>
    </row>
    <row r="2469" customFormat="1" spans="1:7">
      <c r="A2469" s="3">
        <v>44600</v>
      </c>
      <c r="B2469">
        <v>446.730011</v>
      </c>
      <c r="C2469">
        <v>451.920013</v>
      </c>
      <c r="D2469">
        <v>445.220001</v>
      </c>
      <c r="E2469">
        <v>450.940002</v>
      </c>
      <c r="F2469">
        <v>449.543457</v>
      </c>
      <c r="G2469">
        <v>81012000</v>
      </c>
    </row>
    <row r="2470" customFormat="1" spans="1:7">
      <c r="A2470" s="3">
        <v>44601</v>
      </c>
      <c r="B2470">
        <v>455.220001</v>
      </c>
      <c r="C2470">
        <v>457.880005</v>
      </c>
      <c r="D2470">
        <v>455.01001</v>
      </c>
      <c r="E2470">
        <v>457.540009</v>
      </c>
      <c r="F2470">
        <v>456.123016</v>
      </c>
      <c r="G2470">
        <v>92589900</v>
      </c>
    </row>
    <row r="2471" customFormat="1" spans="1:7">
      <c r="A2471" s="3">
        <v>44602</v>
      </c>
      <c r="B2471">
        <v>451.339996</v>
      </c>
      <c r="C2471">
        <v>457.709991</v>
      </c>
      <c r="D2471">
        <v>447.200012</v>
      </c>
      <c r="E2471">
        <v>449.320007</v>
      </c>
      <c r="F2471">
        <v>447.928467</v>
      </c>
      <c r="G2471">
        <v>140103700</v>
      </c>
    </row>
    <row r="2472" customFormat="1" spans="1:7">
      <c r="A2472" s="3">
        <v>44603</v>
      </c>
      <c r="B2472">
        <v>449.410004</v>
      </c>
      <c r="C2472">
        <v>451.609985</v>
      </c>
      <c r="D2472">
        <v>438.940002</v>
      </c>
      <c r="E2472">
        <v>440.459991</v>
      </c>
      <c r="F2472">
        <v>439.095886</v>
      </c>
      <c r="G2472">
        <v>153214600</v>
      </c>
    </row>
    <row r="2473" customFormat="1" spans="1:7">
      <c r="A2473" s="3">
        <v>44606</v>
      </c>
      <c r="B2473">
        <v>439.920013</v>
      </c>
      <c r="C2473">
        <v>441.600006</v>
      </c>
      <c r="D2473">
        <v>435.339996</v>
      </c>
      <c r="E2473">
        <v>439.019989</v>
      </c>
      <c r="F2473">
        <v>437.660339</v>
      </c>
      <c r="G2473">
        <v>123006300</v>
      </c>
    </row>
    <row r="2474" customFormat="1" spans="1:7">
      <c r="A2474" s="3">
        <v>44607</v>
      </c>
      <c r="B2474">
        <v>443.730011</v>
      </c>
      <c r="C2474">
        <v>446.279999</v>
      </c>
      <c r="D2474">
        <v>443.179993</v>
      </c>
      <c r="E2474">
        <v>446.100006</v>
      </c>
      <c r="F2474">
        <v>444.718445</v>
      </c>
      <c r="G2474">
        <v>88482700</v>
      </c>
    </row>
    <row r="2475" customFormat="1" spans="1:7">
      <c r="A2475" s="3">
        <v>44608</v>
      </c>
      <c r="B2475">
        <v>443.929993</v>
      </c>
      <c r="C2475">
        <v>448.059998</v>
      </c>
      <c r="D2475">
        <v>441.940002</v>
      </c>
      <c r="E2475">
        <v>446.600006</v>
      </c>
      <c r="F2475">
        <v>445.216888</v>
      </c>
      <c r="G2475">
        <v>84863600</v>
      </c>
    </row>
    <row r="2476" customFormat="1" spans="1:7">
      <c r="A2476" s="3">
        <v>44609</v>
      </c>
      <c r="B2476">
        <v>443.220001</v>
      </c>
      <c r="C2476">
        <v>446.570007</v>
      </c>
      <c r="D2476">
        <v>436.420013</v>
      </c>
      <c r="E2476">
        <v>437.059998</v>
      </c>
      <c r="F2476">
        <v>435.706421</v>
      </c>
      <c r="G2476">
        <v>102259100</v>
      </c>
    </row>
    <row r="2477" customFormat="1" spans="1:7">
      <c r="A2477" s="3">
        <v>44610</v>
      </c>
      <c r="B2477">
        <v>437.329987</v>
      </c>
      <c r="C2477">
        <v>438.660004</v>
      </c>
      <c r="D2477">
        <v>431.820007</v>
      </c>
      <c r="E2477">
        <v>434.230011</v>
      </c>
      <c r="F2477">
        <v>432.885193</v>
      </c>
      <c r="G2477">
        <v>132642900</v>
      </c>
    </row>
    <row r="2478" customFormat="1" spans="1:7">
      <c r="A2478" s="3">
        <v>44614</v>
      </c>
      <c r="B2478">
        <v>431.890015</v>
      </c>
      <c r="C2478">
        <v>435.5</v>
      </c>
      <c r="D2478">
        <v>425.859985</v>
      </c>
      <c r="E2478">
        <v>429.570007</v>
      </c>
      <c r="F2478">
        <v>428.239624</v>
      </c>
      <c r="G2478">
        <v>124391800</v>
      </c>
    </row>
    <row r="2479" customFormat="1" spans="1:7">
      <c r="A2479" s="3">
        <v>44615</v>
      </c>
      <c r="B2479">
        <v>432.660004</v>
      </c>
      <c r="C2479">
        <v>433.26001</v>
      </c>
      <c r="D2479">
        <v>421.350006</v>
      </c>
      <c r="E2479">
        <v>421.950012</v>
      </c>
      <c r="F2479">
        <v>420.643219</v>
      </c>
      <c r="G2479">
        <v>132578000</v>
      </c>
    </row>
    <row r="2480" customFormat="1" spans="1:7">
      <c r="A2480" s="3">
        <v>44616</v>
      </c>
      <c r="B2480">
        <v>411.019989</v>
      </c>
      <c r="C2480">
        <v>428.76001</v>
      </c>
      <c r="D2480">
        <v>410.640015</v>
      </c>
      <c r="E2480">
        <v>428.299988</v>
      </c>
      <c r="F2480">
        <v>426.973541</v>
      </c>
      <c r="G2480">
        <v>213942900</v>
      </c>
    </row>
    <row r="2481" customFormat="1" spans="1:7">
      <c r="A2481" s="3">
        <v>44617</v>
      </c>
      <c r="B2481">
        <v>429.609985</v>
      </c>
      <c r="C2481">
        <v>437.839996</v>
      </c>
      <c r="D2481">
        <v>427.859985</v>
      </c>
      <c r="E2481">
        <v>437.75</v>
      </c>
      <c r="F2481">
        <v>436.394287</v>
      </c>
      <c r="G2481">
        <v>121804500</v>
      </c>
    </row>
    <row r="2482" customFormat="1" spans="1:7">
      <c r="A2482" s="3">
        <v>44620</v>
      </c>
      <c r="B2482">
        <v>432.029999</v>
      </c>
      <c r="C2482">
        <v>438.200012</v>
      </c>
      <c r="D2482">
        <v>430.700012</v>
      </c>
      <c r="E2482">
        <v>436.630005</v>
      </c>
      <c r="F2482">
        <v>435.277771</v>
      </c>
      <c r="G2482">
        <v>145615000</v>
      </c>
    </row>
    <row r="2483" customFormat="1" spans="1:7">
      <c r="A2483" s="3">
        <v>44621</v>
      </c>
      <c r="B2483">
        <v>435.040009</v>
      </c>
      <c r="C2483">
        <v>437.170013</v>
      </c>
      <c r="D2483">
        <v>427.109985</v>
      </c>
      <c r="E2483">
        <v>429.980011</v>
      </c>
      <c r="F2483">
        <v>428.648376</v>
      </c>
      <c r="G2483">
        <v>137785900</v>
      </c>
    </row>
    <row r="2484" customFormat="1" spans="1:7">
      <c r="A2484" s="3">
        <v>44622</v>
      </c>
      <c r="B2484">
        <v>432.369995</v>
      </c>
      <c r="C2484">
        <v>439.720001</v>
      </c>
      <c r="D2484">
        <v>431.570007</v>
      </c>
      <c r="E2484">
        <v>437.890015</v>
      </c>
      <c r="F2484">
        <v>436.533875</v>
      </c>
      <c r="G2484">
        <v>117726500</v>
      </c>
    </row>
    <row r="2485" customFormat="1" spans="1:7">
      <c r="A2485" s="3">
        <v>44623</v>
      </c>
      <c r="B2485">
        <v>440.470001</v>
      </c>
      <c r="C2485">
        <v>441.109985</v>
      </c>
      <c r="D2485">
        <v>433.799988</v>
      </c>
      <c r="E2485">
        <v>435.709991</v>
      </c>
      <c r="F2485">
        <v>434.360596</v>
      </c>
      <c r="G2485">
        <v>105501700</v>
      </c>
    </row>
    <row r="2486" customFormat="1" spans="1:7">
      <c r="A2486" s="3">
        <v>44624</v>
      </c>
      <c r="B2486">
        <v>431.75</v>
      </c>
      <c r="C2486">
        <v>433.369995</v>
      </c>
      <c r="D2486">
        <v>427.880005</v>
      </c>
      <c r="E2486">
        <v>432.170013</v>
      </c>
      <c r="F2486">
        <v>430.831573</v>
      </c>
      <c r="G2486">
        <v>113978200</v>
      </c>
    </row>
    <row r="2487" customFormat="1" spans="1:7">
      <c r="A2487" s="3">
        <v>44627</v>
      </c>
      <c r="B2487">
        <v>431.549988</v>
      </c>
      <c r="C2487">
        <v>432.299988</v>
      </c>
      <c r="D2487">
        <v>419.359985</v>
      </c>
      <c r="E2487">
        <v>419.429993</v>
      </c>
      <c r="F2487">
        <v>418.131012</v>
      </c>
      <c r="G2487">
        <v>137896600</v>
      </c>
    </row>
    <row r="2488" customFormat="1" spans="1:7">
      <c r="A2488" s="3">
        <v>44628</v>
      </c>
      <c r="B2488">
        <v>419.619995</v>
      </c>
      <c r="C2488">
        <v>427.209991</v>
      </c>
      <c r="D2488">
        <v>415.119995</v>
      </c>
      <c r="E2488">
        <v>416.25</v>
      </c>
      <c r="F2488">
        <v>414.960876</v>
      </c>
      <c r="G2488">
        <v>164772700</v>
      </c>
    </row>
    <row r="2489" customFormat="1" spans="1:7">
      <c r="A2489" s="3">
        <v>44629</v>
      </c>
      <c r="B2489">
        <v>425.140015</v>
      </c>
      <c r="C2489">
        <v>429.51001</v>
      </c>
      <c r="D2489">
        <v>422.820007</v>
      </c>
      <c r="E2489">
        <v>427.410004</v>
      </c>
      <c r="F2489">
        <v>426.086304</v>
      </c>
      <c r="G2489">
        <v>116990800</v>
      </c>
    </row>
    <row r="2490" customFormat="1" spans="1:7">
      <c r="A2490" s="3">
        <v>44630</v>
      </c>
      <c r="B2490">
        <v>422.519989</v>
      </c>
      <c r="C2490">
        <v>426.429993</v>
      </c>
      <c r="D2490">
        <v>420.440002</v>
      </c>
      <c r="E2490">
        <v>425.480011</v>
      </c>
      <c r="F2490">
        <v>424.162292</v>
      </c>
      <c r="G2490">
        <v>93972700</v>
      </c>
    </row>
    <row r="2491" customFormat="1" spans="1:7">
      <c r="A2491" s="3">
        <v>44631</v>
      </c>
      <c r="B2491">
        <v>428.119995</v>
      </c>
      <c r="C2491">
        <v>428.769989</v>
      </c>
      <c r="D2491">
        <v>419.529999</v>
      </c>
      <c r="E2491">
        <v>420.070007</v>
      </c>
      <c r="F2491">
        <v>418.769043</v>
      </c>
      <c r="G2491">
        <v>95636300</v>
      </c>
    </row>
    <row r="2492" customFormat="1" spans="1:7">
      <c r="A2492" s="3">
        <v>44634</v>
      </c>
      <c r="B2492">
        <v>420.890015</v>
      </c>
      <c r="C2492">
        <v>424.549988</v>
      </c>
      <c r="D2492">
        <v>415.790009</v>
      </c>
      <c r="E2492">
        <v>417</v>
      </c>
      <c r="F2492">
        <v>415.708557</v>
      </c>
      <c r="G2492">
        <v>95729200</v>
      </c>
    </row>
    <row r="2493" customFormat="1" spans="1:7">
      <c r="A2493" s="3">
        <v>44635</v>
      </c>
      <c r="B2493">
        <v>419.769989</v>
      </c>
      <c r="C2493">
        <v>426.839996</v>
      </c>
      <c r="D2493">
        <v>418.420013</v>
      </c>
      <c r="E2493">
        <v>426.170013</v>
      </c>
      <c r="F2493">
        <v>424.850159</v>
      </c>
      <c r="G2493">
        <v>106219100</v>
      </c>
    </row>
    <row r="2494" customFormat="1" spans="1:7">
      <c r="A2494" s="3">
        <v>44636</v>
      </c>
      <c r="B2494">
        <v>429.890015</v>
      </c>
      <c r="C2494">
        <v>435.679993</v>
      </c>
      <c r="D2494">
        <v>424.799988</v>
      </c>
      <c r="E2494">
        <v>435.619995</v>
      </c>
      <c r="F2494">
        <v>434.270874</v>
      </c>
      <c r="G2494">
        <v>144954800</v>
      </c>
    </row>
    <row r="2495" customFormat="1" spans="1:7">
      <c r="A2495" s="3">
        <v>44637</v>
      </c>
      <c r="B2495">
        <v>433.589996</v>
      </c>
      <c r="C2495">
        <v>441.070007</v>
      </c>
      <c r="D2495">
        <v>433.190002</v>
      </c>
      <c r="E2495">
        <v>441.070007</v>
      </c>
      <c r="F2495">
        <v>439.70401</v>
      </c>
      <c r="G2495">
        <v>102676900</v>
      </c>
    </row>
    <row r="2496" customFormat="1" spans="1:7">
      <c r="A2496" s="3">
        <v>44638</v>
      </c>
      <c r="B2496">
        <v>438</v>
      </c>
      <c r="C2496">
        <v>444.859985</v>
      </c>
      <c r="D2496">
        <v>437.220001</v>
      </c>
      <c r="E2496">
        <v>444.519989</v>
      </c>
      <c r="F2496">
        <v>444.519989</v>
      </c>
      <c r="G2496">
        <v>106345500</v>
      </c>
    </row>
    <row r="2497" customFormat="1" spans="1:7">
      <c r="A2497" s="3">
        <v>44641</v>
      </c>
      <c r="B2497">
        <v>444.339996</v>
      </c>
      <c r="C2497">
        <v>446.459991</v>
      </c>
      <c r="D2497">
        <v>440.679993</v>
      </c>
      <c r="E2497">
        <v>444.390015</v>
      </c>
      <c r="F2497">
        <v>444.390015</v>
      </c>
      <c r="G2497">
        <v>88349800</v>
      </c>
    </row>
    <row r="2498" customFormat="1" spans="1:7">
      <c r="A2498" s="3">
        <v>44642</v>
      </c>
      <c r="B2498">
        <v>445.859985</v>
      </c>
      <c r="C2498">
        <v>450.579987</v>
      </c>
      <c r="D2498">
        <v>445.859985</v>
      </c>
      <c r="E2498">
        <v>449.589996</v>
      </c>
      <c r="F2498">
        <v>449.589996</v>
      </c>
      <c r="G2498">
        <v>74650400</v>
      </c>
    </row>
    <row r="2499" customFormat="1" spans="1:7">
      <c r="A2499" s="3">
        <v>44643</v>
      </c>
      <c r="B2499">
        <v>446.910004</v>
      </c>
      <c r="C2499">
        <v>448.48999</v>
      </c>
      <c r="D2499">
        <v>443.709991</v>
      </c>
      <c r="E2499">
        <v>443.799988</v>
      </c>
      <c r="F2499">
        <v>443.799988</v>
      </c>
      <c r="G2499">
        <v>79426100</v>
      </c>
    </row>
    <row r="2500" customFormat="1" spans="1:7">
      <c r="A2500" s="3">
        <v>44644</v>
      </c>
      <c r="B2500">
        <v>445.940002</v>
      </c>
      <c r="C2500">
        <v>450.5</v>
      </c>
      <c r="D2500">
        <v>444.76001</v>
      </c>
      <c r="E2500">
        <v>450.48999</v>
      </c>
      <c r="F2500">
        <v>450.48999</v>
      </c>
      <c r="G2500">
        <v>64736900</v>
      </c>
    </row>
    <row r="2501" customFormat="1" spans="1:7">
      <c r="A2501" s="3">
        <v>44645</v>
      </c>
      <c r="B2501">
        <v>451.160004</v>
      </c>
      <c r="C2501">
        <v>452.980011</v>
      </c>
      <c r="D2501">
        <v>448.429993</v>
      </c>
      <c r="E2501">
        <v>452.690002</v>
      </c>
      <c r="F2501">
        <v>452.690002</v>
      </c>
      <c r="G2501">
        <v>77101300</v>
      </c>
    </row>
    <row r="2502" customFormat="1" spans="1:7">
      <c r="A2502" s="3">
        <v>44648</v>
      </c>
      <c r="B2502">
        <v>452.059998</v>
      </c>
      <c r="C2502">
        <v>455.910004</v>
      </c>
      <c r="D2502">
        <v>450.059998</v>
      </c>
      <c r="E2502">
        <v>455.910004</v>
      </c>
      <c r="F2502">
        <v>455.910004</v>
      </c>
      <c r="G2502">
        <v>68529800</v>
      </c>
    </row>
    <row r="2503" customFormat="1" spans="1:7">
      <c r="A2503" s="3">
        <v>44649</v>
      </c>
      <c r="B2503">
        <v>460.019989</v>
      </c>
      <c r="C2503">
        <v>462.070007</v>
      </c>
      <c r="D2503">
        <v>457.179993</v>
      </c>
      <c r="E2503">
        <v>461.549988</v>
      </c>
      <c r="F2503">
        <v>461.549988</v>
      </c>
      <c r="G2503">
        <v>86581500</v>
      </c>
    </row>
    <row r="2504" customFormat="1" spans="1:7">
      <c r="A2504" s="3">
        <v>44650</v>
      </c>
      <c r="B2504">
        <v>460.339996</v>
      </c>
      <c r="C2504">
        <v>461.200012</v>
      </c>
      <c r="D2504">
        <v>456.470001</v>
      </c>
      <c r="E2504">
        <v>458.700012</v>
      </c>
      <c r="F2504">
        <v>458.700012</v>
      </c>
      <c r="G2504">
        <v>79666900</v>
      </c>
    </row>
    <row r="2505" customFormat="1" spans="1:7">
      <c r="A2505" s="3">
        <v>44651</v>
      </c>
      <c r="B2505">
        <v>457.890015</v>
      </c>
      <c r="C2505">
        <v>458.76001</v>
      </c>
      <c r="D2505">
        <v>451.160004</v>
      </c>
      <c r="E2505">
        <v>451.640015</v>
      </c>
      <c r="F2505">
        <v>451.640015</v>
      </c>
      <c r="G2505">
        <v>121699900</v>
      </c>
    </row>
    <row r="2506" customFormat="1" spans="1:7">
      <c r="A2506" s="3">
        <v>44652</v>
      </c>
      <c r="B2506">
        <v>453.309998</v>
      </c>
      <c r="C2506">
        <v>453.459991</v>
      </c>
      <c r="D2506">
        <v>449.140015</v>
      </c>
      <c r="E2506">
        <v>452.920013</v>
      </c>
      <c r="F2506">
        <v>452.920013</v>
      </c>
      <c r="G2506">
        <v>89001500</v>
      </c>
    </row>
    <row r="2507" customFormat="1" spans="1:7">
      <c r="A2507" s="3">
        <v>44655</v>
      </c>
      <c r="B2507">
        <v>453.130005</v>
      </c>
      <c r="C2507">
        <v>456.910004</v>
      </c>
      <c r="D2507">
        <v>452.26001</v>
      </c>
      <c r="E2507">
        <v>456.799988</v>
      </c>
      <c r="F2507">
        <v>456.799988</v>
      </c>
      <c r="G2507">
        <v>59601000</v>
      </c>
    </row>
    <row r="2508" customFormat="1" spans="1:7">
      <c r="A2508" s="3">
        <v>44656</v>
      </c>
      <c r="B2508">
        <v>455.220001</v>
      </c>
      <c r="C2508">
        <v>457.829987</v>
      </c>
      <c r="D2508">
        <v>449.820007</v>
      </c>
      <c r="E2508">
        <v>451.029999</v>
      </c>
      <c r="F2508">
        <v>451.029999</v>
      </c>
      <c r="G2508">
        <v>74214500</v>
      </c>
    </row>
    <row r="2509" customFormat="1" spans="1:7">
      <c r="A2509" s="3">
        <v>44657</v>
      </c>
      <c r="B2509">
        <v>446.890015</v>
      </c>
      <c r="C2509">
        <v>448.929993</v>
      </c>
      <c r="D2509">
        <v>443.470001</v>
      </c>
      <c r="E2509">
        <v>446.519989</v>
      </c>
      <c r="F2509">
        <v>446.519989</v>
      </c>
      <c r="G2509">
        <v>106898000</v>
      </c>
    </row>
    <row r="2510" customFormat="1" spans="1:7">
      <c r="A2510" s="3">
        <v>44658</v>
      </c>
      <c r="B2510">
        <v>445.589996</v>
      </c>
      <c r="C2510">
        <v>450.690002</v>
      </c>
      <c r="D2510">
        <v>443.529999</v>
      </c>
      <c r="E2510">
        <v>448.769989</v>
      </c>
      <c r="F2510">
        <v>448.769989</v>
      </c>
      <c r="G2510">
        <v>78097200</v>
      </c>
    </row>
    <row r="2511" customFormat="1" spans="1:7">
      <c r="A2511" s="3">
        <v>44659</v>
      </c>
      <c r="B2511">
        <v>447.970001</v>
      </c>
      <c r="C2511">
        <v>450.630005</v>
      </c>
      <c r="D2511">
        <v>445.940002</v>
      </c>
      <c r="E2511">
        <v>447.570007</v>
      </c>
      <c r="F2511">
        <v>447.570007</v>
      </c>
      <c r="G2511">
        <v>79236300</v>
      </c>
    </row>
    <row r="2512" customFormat="1" spans="1:7">
      <c r="A2512" s="3">
        <v>44662</v>
      </c>
      <c r="B2512">
        <v>444.109985</v>
      </c>
      <c r="C2512">
        <v>445</v>
      </c>
      <c r="D2512">
        <v>439.390015</v>
      </c>
      <c r="E2512">
        <v>439.920013</v>
      </c>
      <c r="F2512">
        <v>439.920013</v>
      </c>
      <c r="G2512">
        <v>89770500</v>
      </c>
    </row>
    <row r="2513" customFormat="1" spans="1:7">
      <c r="A2513" s="3">
        <v>44663</v>
      </c>
      <c r="B2513">
        <v>443.079987</v>
      </c>
      <c r="C2513">
        <v>445.75</v>
      </c>
      <c r="D2513">
        <v>436.649994</v>
      </c>
      <c r="E2513">
        <v>438.290009</v>
      </c>
      <c r="F2513">
        <v>438.290009</v>
      </c>
      <c r="G2513">
        <v>84363600</v>
      </c>
    </row>
    <row r="2514" customFormat="1" spans="1:7">
      <c r="A2514" s="3">
        <v>44664</v>
      </c>
      <c r="B2514">
        <v>438.029999</v>
      </c>
      <c r="C2514">
        <v>444.109985</v>
      </c>
      <c r="D2514">
        <v>437.839996</v>
      </c>
      <c r="E2514">
        <v>443.309998</v>
      </c>
      <c r="F2514">
        <v>443.309998</v>
      </c>
      <c r="G2514">
        <v>74070400</v>
      </c>
    </row>
    <row r="2515" customFormat="1" spans="1:7">
      <c r="A2515" s="3">
        <v>44665</v>
      </c>
      <c r="B2515">
        <v>443.549988</v>
      </c>
      <c r="C2515">
        <v>444.730011</v>
      </c>
      <c r="D2515">
        <v>437.679993</v>
      </c>
      <c r="E2515">
        <v>437.790009</v>
      </c>
      <c r="F2515">
        <v>437.790009</v>
      </c>
      <c r="G2515">
        <v>97720700</v>
      </c>
    </row>
    <row r="2516" customFormat="1" spans="1:7">
      <c r="A2516" s="3">
        <v>44669</v>
      </c>
      <c r="B2516">
        <v>436.809998</v>
      </c>
      <c r="C2516">
        <v>439.75</v>
      </c>
      <c r="D2516">
        <v>435.609985</v>
      </c>
      <c r="E2516">
        <v>437.970001</v>
      </c>
      <c r="F2516">
        <v>437.970001</v>
      </c>
      <c r="G2516">
        <v>66002500</v>
      </c>
    </row>
    <row r="2517" customFormat="1" spans="1:7">
      <c r="A2517" s="3">
        <v>44670</v>
      </c>
      <c r="B2517">
        <v>437.859985</v>
      </c>
      <c r="C2517">
        <v>445.799988</v>
      </c>
      <c r="D2517">
        <v>437.679993</v>
      </c>
      <c r="E2517">
        <v>445.040009</v>
      </c>
      <c r="F2517">
        <v>445.040009</v>
      </c>
      <c r="G2517">
        <v>77821000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534"/>
  <sheetViews>
    <sheetView workbookViewId="0">
      <selection activeCell="D1" sqref="D$1:D$1048576"/>
    </sheetView>
  </sheetViews>
  <sheetFormatPr defaultColWidth="9" defaultRowHeight="14" outlineLevelCol="3"/>
  <cols>
    <col min="1" max="1" width="10" style="1"/>
    <col min="2" max="3" width="8.4375"/>
  </cols>
  <sheetData>
    <row r="1" spans="1:4">
      <c r="A1" s="1" t="s">
        <v>0</v>
      </c>
      <c r="B1" t="s">
        <v>7</v>
      </c>
      <c r="C1" t="s">
        <v>8</v>
      </c>
      <c r="D1" t="s">
        <v>9</v>
      </c>
    </row>
    <row r="2" spans="1:4">
      <c r="A2" s="2">
        <v>38097</v>
      </c>
      <c r="B2">
        <v>57.548851</v>
      </c>
      <c r="C2">
        <v>78.785202</v>
      </c>
      <c r="D2" t="b">
        <f>IF(C2&gt;B2,TRUE)</f>
        <v>1</v>
      </c>
    </row>
    <row r="3" spans="1:4">
      <c r="A3" s="2">
        <v>38098</v>
      </c>
      <c r="B3">
        <v>57.41264</v>
      </c>
      <c r="C3">
        <v>79.313171</v>
      </c>
      <c r="D3" t="b">
        <f t="shared" ref="D3:D66" si="0">IF(C3&gt;B3,TRUE)</f>
        <v>1</v>
      </c>
    </row>
    <row r="4" spans="1:4">
      <c r="A4" s="2">
        <v>38099</v>
      </c>
      <c r="B4">
        <v>57.622673</v>
      </c>
      <c r="C4">
        <v>80.425339</v>
      </c>
      <c r="D4" t="b">
        <f t="shared" si="0"/>
        <v>1</v>
      </c>
    </row>
    <row r="5" spans="1:4">
      <c r="A5" s="2">
        <v>38100</v>
      </c>
      <c r="B5">
        <v>57.509171</v>
      </c>
      <c r="C5">
        <v>80.502815</v>
      </c>
      <c r="D5" t="b">
        <f t="shared" si="0"/>
        <v>1</v>
      </c>
    </row>
    <row r="6" spans="1:4">
      <c r="A6" s="2">
        <v>38103</v>
      </c>
      <c r="B6">
        <v>57.492107</v>
      </c>
      <c r="C6">
        <v>80.390198</v>
      </c>
      <c r="D6" t="b">
        <f t="shared" si="0"/>
        <v>1</v>
      </c>
    </row>
    <row r="7" spans="1:4">
      <c r="A7" s="2">
        <v>38104</v>
      </c>
      <c r="B7">
        <v>57.633965</v>
      </c>
      <c r="C7">
        <v>80.460548</v>
      </c>
      <c r="D7" t="b">
        <f t="shared" si="0"/>
        <v>1</v>
      </c>
    </row>
    <row r="8" spans="1:4">
      <c r="A8" s="2">
        <v>38105</v>
      </c>
      <c r="B8">
        <v>57.367268</v>
      </c>
      <c r="C8">
        <v>79.418739</v>
      </c>
      <c r="D8" t="b">
        <f t="shared" si="0"/>
        <v>1</v>
      </c>
    </row>
    <row r="9" spans="1:4">
      <c r="A9" s="2">
        <v>38106</v>
      </c>
      <c r="B9">
        <v>57.202717</v>
      </c>
      <c r="C9">
        <v>78.721848</v>
      </c>
      <c r="D9" t="b">
        <f t="shared" si="0"/>
        <v>1</v>
      </c>
    </row>
    <row r="10" spans="1:4">
      <c r="A10" s="2">
        <v>38107</v>
      </c>
      <c r="B10">
        <v>57.185673</v>
      </c>
      <c r="C10">
        <v>78.109428</v>
      </c>
      <c r="D10" t="b">
        <f t="shared" si="0"/>
        <v>1</v>
      </c>
    </row>
    <row r="11" spans="1:4">
      <c r="A11" s="2">
        <v>38110</v>
      </c>
      <c r="B11">
        <v>57.100365</v>
      </c>
      <c r="C11">
        <v>78.947083</v>
      </c>
      <c r="D11" t="b">
        <f t="shared" si="0"/>
        <v>1</v>
      </c>
    </row>
    <row r="12" spans="1:4">
      <c r="A12" s="2">
        <v>38111</v>
      </c>
      <c r="B12">
        <v>57.202774</v>
      </c>
      <c r="C12">
        <v>78.883728</v>
      </c>
      <c r="D12" t="b">
        <f t="shared" si="0"/>
        <v>1</v>
      </c>
    </row>
    <row r="13" spans="1:4">
      <c r="A13" s="2">
        <v>38112</v>
      </c>
      <c r="B13">
        <v>57.128811</v>
      </c>
      <c r="C13">
        <v>79.390556</v>
      </c>
      <c r="D13" t="b">
        <f t="shared" si="0"/>
        <v>1</v>
      </c>
    </row>
    <row r="14" spans="1:4">
      <c r="A14" s="2">
        <v>38113</v>
      </c>
      <c r="B14">
        <v>56.952415</v>
      </c>
      <c r="C14">
        <v>78.707733</v>
      </c>
      <c r="D14" t="b">
        <f t="shared" si="0"/>
        <v>1</v>
      </c>
    </row>
    <row r="15" spans="1:4">
      <c r="A15" s="2">
        <v>38114</v>
      </c>
      <c r="B15">
        <v>56.468845</v>
      </c>
      <c r="C15">
        <v>77.405479</v>
      </c>
      <c r="D15" t="b">
        <f t="shared" si="0"/>
        <v>1</v>
      </c>
    </row>
    <row r="16" spans="1:4">
      <c r="A16" s="2">
        <v>38117</v>
      </c>
      <c r="B16">
        <v>56.383503</v>
      </c>
      <c r="C16">
        <v>76.610031</v>
      </c>
      <c r="D16" t="b">
        <f t="shared" si="0"/>
        <v>1</v>
      </c>
    </row>
    <row r="17" spans="1:4">
      <c r="A17" s="2">
        <v>38118</v>
      </c>
      <c r="B17">
        <v>56.525719</v>
      </c>
      <c r="C17">
        <v>77.257637</v>
      </c>
      <c r="D17" t="b">
        <f t="shared" si="0"/>
        <v>1</v>
      </c>
    </row>
    <row r="18" spans="1:4">
      <c r="A18" s="2">
        <v>38119</v>
      </c>
      <c r="B18">
        <v>56.44606</v>
      </c>
      <c r="C18">
        <v>77.750389</v>
      </c>
      <c r="D18" t="b">
        <f t="shared" si="0"/>
        <v>1</v>
      </c>
    </row>
    <row r="19" spans="1:4">
      <c r="A19" s="2">
        <v>38120</v>
      </c>
      <c r="B19">
        <v>56.4347</v>
      </c>
      <c r="C19">
        <v>77.426575</v>
      </c>
      <c r="D19" t="b">
        <f t="shared" si="0"/>
        <v>1</v>
      </c>
    </row>
    <row r="20" spans="1:4">
      <c r="A20" s="2">
        <v>38121</v>
      </c>
      <c r="B20">
        <v>56.44606</v>
      </c>
      <c r="C20">
        <v>77.461784</v>
      </c>
      <c r="D20" t="b">
        <f t="shared" si="0"/>
        <v>1</v>
      </c>
    </row>
    <row r="21" spans="1:4">
      <c r="A21" s="2">
        <v>38124</v>
      </c>
      <c r="B21">
        <v>56.730541</v>
      </c>
      <c r="C21">
        <v>76.800018</v>
      </c>
      <c r="D21" t="b">
        <f t="shared" si="0"/>
        <v>1</v>
      </c>
    </row>
    <row r="22" spans="1:4">
      <c r="A22" s="2">
        <v>38125</v>
      </c>
      <c r="B22">
        <v>56.759029</v>
      </c>
      <c r="C22">
        <v>77.187241</v>
      </c>
      <c r="D22" t="b">
        <f t="shared" si="0"/>
        <v>1</v>
      </c>
    </row>
    <row r="23" spans="1:4">
      <c r="A23" s="2">
        <v>38126</v>
      </c>
      <c r="B23">
        <v>56.662289</v>
      </c>
      <c r="C23">
        <v>76.919746</v>
      </c>
      <c r="D23" t="b">
        <f t="shared" si="0"/>
        <v>1</v>
      </c>
    </row>
    <row r="24" spans="1:4">
      <c r="A24" s="2">
        <v>38127</v>
      </c>
      <c r="B24">
        <v>56.815891</v>
      </c>
      <c r="C24">
        <v>77.166138</v>
      </c>
      <c r="D24" t="b">
        <f t="shared" si="0"/>
        <v>1</v>
      </c>
    </row>
    <row r="25" spans="1:4">
      <c r="A25" s="2">
        <v>38128</v>
      </c>
      <c r="B25">
        <v>56.724865</v>
      </c>
      <c r="C25">
        <v>77.299904</v>
      </c>
      <c r="D25" t="b">
        <f t="shared" si="0"/>
        <v>1</v>
      </c>
    </row>
    <row r="26" spans="1:4">
      <c r="A26" s="2">
        <v>38131</v>
      </c>
      <c r="B26">
        <v>56.770382</v>
      </c>
      <c r="C26">
        <v>77.623672</v>
      </c>
      <c r="D26" t="b">
        <f t="shared" si="0"/>
        <v>1</v>
      </c>
    </row>
    <row r="27" spans="1:4">
      <c r="A27" s="2">
        <v>38132</v>
      </c>
      <c r="B27">
        <v>56.753338</v>
      </c>
      <c r="C27">
        <v>78.735893</v>
      </c>
      <c r="D27" t="b">
        <f t="shared" si="0"/>
        <v>1</v>
      </c>
    </row>
    <row r="28" spans="1:4">
      <c r="A28" s="2">
        <v>38133</v>
      </c>
      <c r="B28">
        <v>56.895565</v>
      </c>
      <c r="C28">
        <v>79.010452</v>
      </c>
      <c r="D28" t="b">
        <f t="shared" si="0"/>
        <v>1</v>
      </c>
    </row>
    <row r="29" spans="1:4">
      <c r="A29" s="2">
        <v>38134</v>
      </c>
      <c r="B29">
        <v>57.16864</v>
      </c>
      <c r="C29">
        <v>79.453957</v>
      </c>
      <c r="D29" t="b">
        <f t="shared" si="0"/>
        <v>1</v>
      </c>
    </row>
    <row r="30" spans="1:4">
      <c r="A30" s="2">
        <v>38135</v>
      </c>
      <c r="B30">
        <v>56.969494</v>
      </c>
      <c r="C30">
        <v>79.446877</v>
      </c>
      <c r="D30" t="b">
        <f t="shared" si="0"/>
        <v>1</v>
      </c>
    </row>
    <row r="31" spans="1:4">
      <c r="A31" s="2">
        <v>38139</v>
      </c>
      <c r="B31">
        <v>56.905014</v>
      </c>
      <c r="C31">
        <v>79.341278</v>
      </c>
      <c r="D31" t="b">
        <f t="shared" si="0"/>
        <v>1</v>
      </c>
    </row>
    <row r="32" spans="1:4">
      <c r="A32" s="2">
        <v>38140</v>
      </c>
      <c r="B32">
        <v>56.927837</v>
      </c>
      <c r="C32">
        <v>79.63694</v>
      </c>
      <c r="D32" t="b">
        <f t="shared" si="0"/>
        <v>1</v>
      </c>
    </row>
    <row r="33" spans="1:4">
      <c r="A33" s="2">
        <v>38141</v>
      </c>
      <c r="B33">
        <v>56.905014</v>
      </c>
      <c r="C33">
        <v>78.904861</v>
      </c>
      <c r="D33" t="b">
        <f t="shared" si="0"/>
        <v>1</v>
      </c>
    </row>
    <row r="34" spans="1:4">
      <c r="A34" s="2">
        <v>38142</v>
      </c>
      <c r="B34">
        <v>56.785191</v>
      </c>
      <c r="C34">
        <v>79.53141</v>
      </c>
      <c r="D34" t="b">
        <f t="shared" si="0"/>
        <v>1</v>
      </c>
    </row>
    <row r="35" spans="1:4">
      <c r="A35" s="2">
        <v>38145</v>
      </c>
      <c r="B35">
        <v>56.84222</v>
      </c>
      <c r="C35">
        <v>80.742126</v>
      </c>
      <c r="D35" t="b">
        <f t="shared" si="0"/>
        <v>1</v>
      </c>
    </row>
    <row r="36" spans="1:4">
      <c r="A36" s="2">
        <v>38146</v>
      </c>
      <c r="B36">
        <v>56.705257</v>
      </c>
      <c r="C36">
        <v>80.854797</v>
      </c>
      <c r="D36" t="b">
        <f t="shared" si="0"/>
        <v>1</v>
      </c>
    </row>
    <row r="37" spans="1:4">
      <c r="A37" s="2">
        <v>38147</v>
      </c>
      <c r="B37">
        <v>56.722389</v>
      </c>
      <c r="C37">
        <v>80.101563</v>
      </c>
      <c r="D37" t="b">
        <f t="shared" si="0"/>
        <v>1</v>
      </c>
    </row>
    <row r="38" spans="1:4">
      <c r="A38" s="2">
        <v>38148</v>
      </c>
      <c r="B38">
        <v>56.665306</v>
      </c>
      <c r="C38">
        <v>80.495789</v>
      </c>
      <c r="D38" t="b">
        <f t="shared" si="0"/>
        <v>1</v>
      </c>
    </row>
    <row r="39" spans="1:4">
      <c r="A39" s="2">
        <v>38152</v>
      </c>
      <c r="B39">
        <v>56.505508</v>
      </c>
      <c r="C39">
        <v>79.700294</v>
      </c>
      <c r="D39" t="b">
        <f t="shared" si="0"/>
        <v>1</v>
      </c>
    </row>
    <row r="40" spans="1:4">
      <c r="A40" s="2">
        <v>38153</v>
      </c>
      <c r="B40">
        <v>56.984894</v>
      </c>
      <c r="C40">
        <v>80.263428</v>
      </c>
      <c r="D40" t="b">
        <f t="shared" si="0"/>
        <v>1</v>
      </c>
    </row>
    <row r="41" spans="1:4">
      <c r="A41" s="2">
        <v>38154</v>
      </c>
      <c r="B41">
        <v>56.870777</v>
      </c>
      <c r="C41">
        <v>80.249382</v>
      </c>
      <c r="D41" t="b">
        <f t="shared" si="0"/>
        <v>1</v>
      </c>
    </row>
    <row r="42" spans="1:4">
      <c r="A42" s="2">
        <v>38155</v>
      </c>
      <c r="B42">
        <v>56.933571</v>
      </c>
      <c r="C42">
        <v>80.12973</v>
      </c>
      <c r="D42" t="b">
        <f t="shared" si="0"/>
        <v>1</v>
      </c>
    </row>
    <row r="43" spans="1:4">
      <c r="A43" s="2">
        <v>38156</v>
      </c>
      <c r="B43">
        <v>57.019165</v>
      </c>
      <c r="C43">
        <v>80.280914</v>
      </c>
      <c r="D43" t="b">
        <f t="shared" si="0"/>
        <v>1</v>
      </c>
    </row>
    <row r="44" spans="1:4">
      <c r="A44" s="2">
        <v>38159</v>
      </c>
      <c r="B44">
        <v>57.093391</v>
      </c>
      <c r="C44">
        <v>79.977104</v>
      </c>
      <c r="D44" t="b">
        <f t="shared" si="0"/>
        <v>1</v>
      </c>
    </row>
    <row r="45" spans="1:4">
      <c r="A45" s="2">
        <v>38160</v>
      </c>
      <c r="B45">
        <v>57.070503</v>
      </c>
      <c r="C45">
        <v>80.37986</v>
      </c>
      <c r="D45" t="b">
        <f t="shared" si="0"/>
        <v>1</v>
      </c>
    </row>
    <row r="46" spans="1:4">
      <c r="A46" s="2">
        <v>38161</v>
      </c>
      <c r="B46">
        <v>57.024849</v>
      </c>
      <c r="C46">
        <v>81.072197</v>
      </c>
      <c r="D46" t="b">
        <f t="shared" si="0"/>
        <v>1</v>
      </c>
    </row>
    <row r="47" spans="1:4">
      <c r="A47" s="2">
        <v>38162</v>
      </c>
      <c r="B47">
        <v>57.241737</v>
      </c>
      <c r="C47">
        <v>80.817856</v>
      </c>
      <c r="D47" t="b">
        <f t="shared" si="0"/>
        <v>1</v>
      </c>
    </row>
    <row r="48" spans="1:4">
      <c r="A48" s="2">
        <v>38163</v>
      </c>
      <c r="B48">
        <v>57.224617</v>
      </c>
      <c r="C48">
        <v>80.429291</v>
      </c>
      <c r="D48" t="b">
        <f t="shared" si="0"/>
        <v>1</v>
      </c>
    </row>
    <row r="49" spans="1:4">
      <c r="A49" s="2">
        <v>38166</v>
      </c>
      <c r="B49">
        <v>57.036304</v>
      </c>
      <c r="C49">
        <v>80.153732</v>
      </c>
      <c r="D49" t="b">
        <f t="shared" si="0"/>
        <v>1</v>
      </c>
    </row>
    <row r="50" spans="1:4">
      <c r="A50" s="2">
        <v>38167</v>
      </c>
      <c r="B50">
        <v>56.933571</v>
      </c>
      <c r="C50">
        <v>80.485809</v>
      </c>
      <c r="D50" t="b">
        <f t="shared" si="0"/>
        <v>1</v>
      </c>
    </row>
    <row r="51" spans="1:4">
      <c r="A51" s="2">
        <v>38168</v>
      </c>
      <c r="B51">
        <v>57.384422</v>
      </c>
      <c r="C51">
        <v>80.916756</v>
      </c>
      <c r="D51" t="b">
        <f t="shared" si="0"/>
        <v>1</v>
      </c>
    </row>
    <row r="52" spans="1:4">
      <c r="A52" s="2">
        <v>38169</v>
      </c>
      <c r="B52">
        <v>57.457119</v>
      </c>
      <c r="C52">
        <v>79.793434</v>
      </c>
      <c r="D52" t="b">
        <f t="shared" si="0"/>
        <v>1</v>
      </c>
    </row>
    <row r="53" spans="1:4">
      <c r="A53" s="2">
        <v>38170</v>
      </c>
      <c r="B53">
        <v>57.823624</v>
      </c>
      <c r="C53">
        <v>79.75103</v>
      </c>
      <c r="D53" t="b">
        <f t="shared" si="0"/>
        <v>1</v>
      </c>
    </row>
    <row r="54" spans="1:4">
      <c r="A54" s="2">
        <v>38174</v>
      </c>
      <c r="B54">
        <v>57.783531</v>
      </c>
      <c r="C54">
        <v>79.051559</v>
      </c>
      <c r="D54" t="b">
        <f t="shared" si="0"/>
        <v>1</v>
      </c>
    </row>
    <row r="55" spans="1:4">
      <c r="A55" s="2">
        <v>38175</v>
      </c>
      <c r="B55">
        <v>57.74918</v>
      </c>
      <c r="C55">
        <v>79.284737</v>
      </c>
      <c r="D55" t="b">
        <f t="shared" si="0"/>
        <v>1</v>
      </c>
    </row>
    <row r="56" spans="1:4">
      <c r="A56" s="2">
        <v>38176</v>
      </c>
      <c r="B56">
        <v>57.812134</v>
      </c>
      <c r="C56">
        <v>78.73365</v>
      </c>
      <c r="D56" t="b">
        <f t="shared" si="0"/>
        <v>1</v>
      </c>
    </row>
    <row r="57" spans="1:4">
      <c r="A57" s="2">
        <v>38177</v>
      </c>
      <c r="B57">
        <v>57.640377</v>
      </c>
      <c r="C57">
        <v>78.938522</v>
      </c>
      <c r="D57" t="b">
        <f t="shared" si="0"/>
        <v>1</v>
      </c>
    </row>
    <row r="58" spans="1:4">
      <c r="A58" s="2">
        <v>38180</v>
      </c>
      <c r="B58">
        <v>57.812134</v>
      </c>
      <c r="C58">
        <v>78.973854</v>
      </c>
      <c r="D58" t="b">
        <f t="shared" si="0"/>
        <v>1</v>
      </c>
    </row>
    <row r="59" spans="1:4">
      <c r="A59" s="2">
        <v>38181</v>
      </c>
      <c r="B59">
        <v>57.74918</v>
      </c>
      <c r="C59">
        <v>79.030388</v>
      </c>
      <c r="D59" t="b">
        <f t="shared" si="0"/>
        <v>1</v>
      </c>
    </row>
    <row r="60" spans="1:4">
      <c r="A60" s="2">
        <v>38182</v>
      </c>
      <c r="B60">
        <v>57.783531</v>
      </c>
      <c r="C60">
        <v>78.790138</v>
      </c>
      <c r="D60" t="b">
        <f t="shared" si="0"/>
        <v>1</v>
      </c>
    </row>
    <row r="61" spans="1:4">
      <c r="A61" s="2">
        <v>38183</v>
      </c>
      <c r="B61">
        <v>57.674751</v>
      </c>
      <c r="C61">
        <v>78.281502</v>
      </c>
      <c r="D61" t="b">
        <f t="shared" si="0"/>
        <v>1</v>
      </c>
    </row>
    <row r="62" spans="1:4">
      <c r="A62" s="2">
        <v>38184</v>
      </c>
      <c r="B62">
        <v>58.058353</v>
      </c>
      <c r="C62">
        <v>78.217918</v>
      </c>
      <c r="D62" t="b">
        <f t="shared" si="0"/>
        <v>1</v>
      </c>
    </row>
    <row r="63" spans="1:4">
      <c r="A63" s="2">
        <v>38187</v>
      </c>
      <c r="B63">
        <v>57.972458</v>
      </c>
      <c r="C63">
        <v>77.885826</v>
      </c>
      <c r="D63" t="b">
        <f t="shared" si="0"/>
        <v>1</v>
      </c>
    </row>
    <row r="64" spans="1:4">
      <c r="A64" s="2">
        <v>38188</v>
      </c>
      <c r="B64">
        <v>57.817902</v>
      </c>
      <c r="C64">
        <v>78.874962</v>
      </c>
      <c r="D64" t="b">
        <f t="shared" si="0"/>
        <v>1</v>
      </c>
    </row>
    <row r="65" spans="1:4">
      <c r="A65" s="2">
        <v>38189</v>
      </c>
      <c r="B65">
        <v>57.680473</v>
      </c>
      <c r="C65">
        <v>77.419556</v>
      </c>
      <c r="D65" t="b">
        <f t="shared" si="0"/>
        <v>1</v>
      </c>
    </row>
    <row r="66" spans="1:4">
      <c r="A66" s="2">
        <v>38190</v>
      </c>
      <c r="B66">
        <v>57.806408</v>
      </c>
      <c r="C66">
        <v>77.631516</v>
      </c>
      <c r="D66" t="b">
        <f t="shared" si="0"/>
        <v>1</v>
      </c>
    </row>
    <row r="67" spans="1:4">
      <c r="A67" s="2">
        <v>38191</v>
      </c>
      <c r="B67">
        <v>57.938114</v>
      </c>
      <c r="C67">
        <v>76.981514</v>
      </c>
      <c r="D67" t="b">
        <f t="shared" ref="D67:D130" si="1">IF(C67&gt;B67,TRUE)</f>
        <v>1</v>
      </c>
    </row>
    <row r="68" spans="1:4">
      <c r="A68" s="2">
        <v>38194</v>
      </c>
      <c r="B68">
        <v>57.669044</v>
      </c>
      <c r="C68">
        <v>76.833168</v>
      </c>
      <c r="D68" t="b">
        <f t="shared" si="1"/>
        <v>1</v>
      </c>
    </row>
    <row r="69" spans="1:4">
      <c r="A69" s="2">
        <v>38195</v>
      </c>
      <c r="B69">
        <v>57.537334</v>
      </c>
      <c r="C69">
        <v>77.553764</v>
      </c>
      <c r="D69" t="b">
        <f t="shared" si="1"/>
        <v>1</v>
      </c>
    </row>
    <row r="70" spans="1:4">
      <c r="A70" s="2">
        <v>38196</v>
      </c>
      <c r="B70">
        <v>57.623234</v>
      </c>
      <c r="C70">
        <v>77.786942</v>
      </c>
      <c r="D70" t="b">
        <f t="shared" si="1"/>
        <v>1</v>
      </c>
    </row>
    <row r="71" spans="1:4">
      <c r="A71" s="2">
        <v>38197</v>
      </c>
      <c r="B71">
        <v>57.491486</v>
      </c>
      <c r="C71">
        <v>78.119003</v>
      </c>
      <c r="D71" t="b">
        <f t="shared" si="1"/>
        <v>1</v>
      </c>
    </row>
    <row r="72" spans="1:4">
      <c r="A72" s="2">
        <v>38198</v>
      </c>
      <c r="B72">
        <v>57.915207</v>
      </c>
      <c r="C72">
        <v>78.309738</v>
      </c>
      <c r="D72" t="b">
        <f t="shared" si="1"/>
        <v>1</v>
      </c>
    </row>
    <row r="73" spans="1:4">
      <c r="A73" s="2">
        <v>38201</v>
      </c>
      <c r="B73">
        <v>57.899117</v>
      </c>
      <c r="C73">
        <v>78.472221</v>
      </c>
      <c r="D73" t="b">
        <f t="shared" si="1"/>
        <v>1</v>
      </c>
    </row>
    <row r="74" spans="1:4">
      <c r="A74" s="2">
        <v>38202</v>
      </c>
      <c r="B74">
        <v>57.979561</v>
      </c>
      <c r="C74">
        <v>77.864662</v>
      </c>
      <c r="D74" t="b">
        <f t="shared" si="1"/>
        <v>1</v>
      </c>
    </row>
    <row r="75" spans="1:4">
      <c r="A75" s="2">
        <v>38203</v>
      </c>
      <c r="B75">
        <v>58.105949</v>
      </c>
      <c r="C75">
        <v>77.85759</v>
      </c>
      <c r="D75" t="b">
        <f t="shared" si="1"/>
        <v>1</v>
      </c>
    </row>
    <row r="76" spans="1:4">
      <c r="A76" s="2">
        <v>38204</v>
      </c>
      <c r="B76">
        <v>58.146133</v>
      </c>
      <c r="C76">
        <v>76.585869</v>
      </c>
      <c r="D76" t="b">
        <f t="shared" si="1"/>
        <v>1</v>
      </c>
    </row>
    <row r="77" spans="1:4">
      <c r="A77" s="2">
        <v>38205</v>
      </c>
      <c r="B77">
        <v>58.51944</v>
      </c>
      <c r="C77">
        <v>75.490761</v>
      </c>
      <c r="D77" t="b">
        <f t="shared" si="1"/>
        <v>1</v>
      </c>
    </row>
    <row r="78" spans="1:4">
      <c r="A78" s="2">
        <v>38208</v>
      </c>
      <c r="B78">
        <v>58.559711</v>
      </c>
      <c r="C78">
        <v>75.596733</v>
      </c>
      <c r="D78" t="b">
        <f t="shared" si="1"/>
        <v>1</v>
      </c>
    </row>
    <row r="79" spans="1:4">
      <c r="A79" s="2">
        <v>38209</v>
      </c>
      <c r="B79">
        <v>58.404606</v>
      </c>
      <c r="C79">
        <v>76.571739</v>
      </c>
      <c r="D79" t="b">
        <f t="shared" si="1"/>
        <v>1</v>
      </c>
    </row>
    <row r="80" spans="1:4">
      <c r="A80" s="2">
        <v>38210</v>
      </c>
      <c r="B80">
        <v>58.444798</v>
      </c>
      <c r="C80">
        <v>76.416298</v>
      </c>
      <c r="D80" t="b">
        <f t="shared" si="1"/>
        <v>1</v>
      </c>
    </row>
    <row r="81" spans="1:4">
      <c r="A81" s="2">
        <v>38211</v>
      </c>
      <c r="B81">
        <v>58.565441</v>
      </c>
      <c r="C81">
        <v>75.582626</v>
      </c>
      <c r="D81" t="b">
        <f t="shared" si="1"/>
        <v>1</v>
      </c>
    </row>
    <row r="82" spans="1:4">
      <c r="A82" s="2">
        <v>38212</v>
      </c>
      <c r="B82">
        <v>58.680302</v>
      </c>
      <c r="C82">
        <v>75.730972</v>
      </c>
      <c r="D82" t="b">
        <f t="shared" si="1"/>
        <v>1</v>
      </c>
    </row>
    <row r="83" spans="1:4">
      <c r="A83" s="2">
        <v>38215</v>
      </c>
      <c r="B83">
        <v>58.611404</v>
      </c>
      <c r="C83">
        <v>76.51519</v>
      </c>
      <c r="D83" t="b">
        <f t="shared" si="1"/>
        <v>1</v>
      </c>
    </row>
    <row r="84" spans="1:4">
      <c r="A84" s="2">
        <v>38216</v>
      </c>
      <c r="B84">
        <v>58.783703</v>
      </c>
      <c r="C84">
        <v>76.946182</v>
      </c>
      <c r="D84" t="b">
        <f t="shared" si="1"/>
        <v>1</v>
      </c>
    </row>
    <row r="85" spans="1:4">
      <c r="A85" s="2">
        <v>38217</v>
      </c>
      <c r="B85">
        <v>58.59412</v>
      </c>
      <c r="C85">
        <v>77.737465</v>
      </c>
      <c r="D85" t="b">
        <f t="shared" si="1"/>
        <v>1</v>
      </c>
    </row>
    <row r="86" spans="1:4">
      <c r="A86" s="2">
        <v>38218</v>
      </c>
      <c r="B86">
        <v>58.789433</v>
      </c>
      <c r="C86">
        <v>77.511383</v>
      </c>
      <c r="D86" t="b">
        <f t="shared" si="1"/>
        <v>1</v>
      </c>
    </row>
    <row r="87" spans="1:4">
      <c r="A87" s="2">
        <v>38219</v>
      </c>
      <c r="B87">
        <v>58.617115</v>
      </c>
      <c r="C87">
        <v>78.05542</v>
      </c>
      <c r="D87" t="b">
        <f t="shared" si="1"/>
        <v>1</v>
      </c>
    </row>
    <row r="88" spans="1:4">
      <c r="A88" s="2">
        <v>38222</v>
      </c>
      <c r="B88">
        <v>58.634415</v>
      </c>
      <c r="C88">
        <v>77.85759</v>
      </c>
      <c r="D88" t="b">
        <f t="shared" si="1"/>
        <v>1</v>
      </c>
    </row>
    <row r="89" spans="1:4">
      <c r="A89" s="2">
        <v>38223</v>
      </c>
      <c r="B89">
        <v>58.640106</v>
      </c>
      <c r="C89">
        <v>77.963547</v>
      </c>
      <c r="D89" t="b">
        <f t="shared" si="1"/>
        <v>1</v>
      </c>
    </row>
    <row r="90" spans="1:4">
      <c r="A90" s="2">
        <v>38224</v>
      </c>
      <c r="B90">
        <v>58.645859</v>
      </c>
      <c r="C90">
        <v>78.493439</v>
      </c>
      <c r="D90" t="b">
        <f t="shared" si="1"/>
        <v>1</v>
      </c>
    </row>
    <row r="91" spans="1:4">
      <c r="A91" s="2">
        <v>38225</v>
      </c>
      <c r="B91">
        <v>58.755024</v>
      </c>
      <c r="C91">
        <v>78.493439</v>
      </c>
      <c r="D91" t="b">
        <f t="shared" si="1"/>
        <v>1</v>
      </c>
    </row>
    <row r="92" spans="1:4">
      <c r="A92" s="2">
        <v>38226</v>
      </c>
      <c r="B92">
        <v>58.795158</v>
      </c>
      <c r="C92">
        <v>78.740715</v>
      </c>
      <c r="D92" t="b">
        <f t="shared" si="1"/>
        <v>1</v>
      </c>
    </row>
    <row r="93" spans="1:4">
      <c r="A93" s="2">
        <v>38229</v>
      </c>
      <c r="B93">
        <v>58.852657</v>
      </c>
      <c r="C93">
        <v>78.090721</v>
      </c>
      <c r="D93" t="b">
        <f t="shared" si="1"/>
        <v>1</v>
      </c>
    </row>
    <row r="94" spans="1:4">
      <c r="A94" s="2">
        <v>38230</v>
      </c>
      <c r="B94">
        <v>58.852657</v>
      </c>
      <c r="C94">
        <v>78.500488</v>
      </c>
      <c r="D94" t="b">
        <f t="shared" si="1"/>
        <v>1</v>
      </c>
    </row>
    <row r="95" spans="1:4">
      <c r="A95" s="2">
        <v>38231</v>
      </c>
      <c r="B95">
        <v>59.064651</v>
      </c>
      <c r="C95">
        <v>78.64888</v>
      </c>
      <c r="D95" t="b">
        <f t="shared" si="1"/>
        <v>1</v>
      </c>
    </row>
    <row r="96" spans="1:4">
      <c r="A96" s="2">
        <v>38232</v>
      </c>
      <c r="B96">
        <v>58.828438</v>
      </c>
      <c r="C96">
        <v>79.53907</v>
      </c>
      <c r="D96" t="b">
        <f t="shared" si="1"/>
        <v>1</v>
      </c>
    </row>
    <row r="97" spans="1:4">
      <c r="A97" s="2">
        <v>38233</v>
      </c>
      <c r="B97">
        <v>58.799622</v>
      </c>
      <c r="C97">
        <v>79.214088</v>
      </c>
      <c r="D97" t="b">
        <f t="shared" si="1"/>
        <v>1</v>
      </c>
    </row>
    <row r="98" spans="1:4">
      <c r="A98" s="2">
        <v>38237</v>
      </c>
      <c r="B98">
        <v>58.793896</v>
      </c>
      <c r="C98">
        <v>79.736893</v>
      </c>
      <c r="D98" t="b">
        <f t="shared" si="1"/>
        <v>1</v>
      </c>
    </row>
    <row r="99" spans="1:4">
      <c r="A99" s="2">
        <v>38238</v>
      </c>
      <c r="B99">
        <v>58.972469</v>
      </c>
      <c r="C99">
        <v>79.53907</v>
      </c>
      <c r="D99" t="b">
        <f t="shared" si="1"/>
        <v>1</v>
      </c>
    </row>
    <row r="100" spans="1:4">
      <c r="A100" s="2">
        <v>38239</v>
      </c>
      <c r="B100">
        <v>58.91489</v>
      </c>
      <c r="C100">
        <v>79.468407</v>
      </c>
      <c r="D100" t="b">
        <f t="shared" si="1"/>
        <v>1</v>
      </c>
    </row>
    <row r="101" spans="1:4">
      <c r="A101" s="2">
        <v>38240</v>
      </c>
      <c r="B101">
        <v>59.041634</v>
      </c>
      <c r="C101">
        <v>79.878189</v>
      </c>
      <c r="D101" t="b">
        <f t="shared" si="1"/>
        <v>1</v>
      </c>
    </row>
    <row r="102" spans="1:4">
      <c r="A102" s="2">
        <v>38243</v>
      </c>
      <c r="B102">
        <v>59.099201</v>
      </c>
      <c r="C102">
        <v>80.139603</v>
      </c>
      <c r="D102" t="b">
        <f t="shared" si="1"/>
        <v>1</v>
      </c>
    </row>
    <row r="103" spans="1:4">
      <c r="A103" s="2">
        <v>38244</v>
      </c>
      <c r="B103">
        <v>59.162571</v>
      </c>
      <c r="C103">
        <v>80.302124</v>
      </c>
      <c r="D103" t="b">
        <f t="shared" si="1"/>
        <v>1</v>
      </c>
    </row>
    <row r="104" spans="1:4">
      <c r="A104" s="2">
        <v>38245</v>
      </c>
      <c r="B104">
        <v>59.128063</v>
      </c>
      <c r="C104">
        <v>79.694519</v>
      </c>
      <c r="D104" t="b">
        <f t="shared" si="1"/>
        <v>1</v>
      </c>
    </row>
    <row r="105" spans="1:4">
      <c r="A105" s="2">
        <v>38246</v>
      </c>
      <c r="B105">
        <v>59.306679</v>
      </c>
      <c r="C105">
        <v>79.934753</v>
      </c>
      <c r="D105" t="b">
        <f t="shared" si="1"/>
        <v>1</v>
      </c>
    </row>
    <row r="106" spans="1:4">
      <c r="A106" s="2">
        <v>38247</v>
      </c>
      <c r="B106">
        <v>59.058952</v>
      </c>
      <c r="C106">
        <v>80.274551</v>
      </c>
      <c r="D106" t="b">
        <f t="shared" si="1"/>
        <v>1</v>
      </c>
    </row>
    <row r="107" spans="1:4">
      <c r="A107" s="2">
        <v>38250</v>
      </c>
      <c r="B107">
        <v>59.312466</v>
      </c>
      <c r="C107">
        <v>79.792137</v>
      </c>
      <c r="D107" t="b">
        <f t="shared" si="1"/>
        <v>1</v>
      </c>
    </row>
    <row r="108" spans="1:4">
      <c r="A108" s="2">
        <v>38251</v>
      </c>
      <c r="B108">
        <v>59.295147</v>
      </c>
      <c r="C108">
        <v>80.139763</v>
      </c>
      <c r="D108" t="b">
        <f t="shared" si="1"/>
        <v>1</v>
      </c>
    </row>
    <row r="109" spans="1:4">
      <c r="A109" s="2">
        <v>38252</v>
      </c>
      <c r="B109">
        <v>59.49107</v>
      </c>
      <c r="C109">
        <v>79.139465</v>
      </c>
      <c r="D109" t="b">
        <f t="shared" si="1"/>
        <v>1</v>
      </c>
    </row>
    <row r="110" spans="1:4">
      <c r="A110" s="2">
        <v>38253</v>
      </c>
      <c r="B110">
        <v>59.312466</v>
      </c>
      <c r="C110">
        <v>78.71376</v>
      </c>
      <c r="D110" t="b">
        <f t="shared" si="1"/>
        <v>1</v>
      </c>
    </row>
    <row r="111" spans="1:4">
      <c r="A111" s="2">
        <v>38254</v>
      </c>
      <c r="B111">
        <v>59.329693</v>
      </c>
      <c r="C111">
        <v>79.075592</v>
      </c>
      <c r="D111" t="b">
        <f t="shared" si="1"/>
        <v>1</v>
      </c>
    </row>
    <row r="112" spans="1:4">
      <c r="A112" s="2">
        <v>38257</v>
      </c>
      <c r="B112">
        <v>59.312466</v>
      </c>
      <c r="C112">
        <v>78.571869</v>
      </c>
      <c r="D112" t="b">
        <f t="shared" si="1"/>
        <v>1</v>
      </c>
    </row>
    <row r="113" spans="1:4">
      <c r="A113" s="2">
        <v>38258</v>
      </c>
      <c r="B113">
        <v>59.410374</v>
      </c>
      <c r="C113">
        <v>78.947861</v>
      </c>
      <c r="D113" t="b">
        <f t="shared" si="1"/>
        <v>1</v>
      </c>
    </row>
    <row r="114" spans="1:4">
      <c r="A114" s="2">
        <v>38259</v>
      </c>
      <c r="B114">
        <v>59.070404</v>
      </c>
      <c r="C114">
        <v>79.345154</v>
      </c>
      <c r="D114" t="b">
        <f t="shared" si="1"/>
        <v>1</v>
      </c>
    </row>
    <row r="115" spans="1:4">
      <c r="A115" s="2">
        <v>38260</v>
      </c>
      <c r="B115">
        <v>59.156902</v>
      </c>
      <c r="C115">
        <v>79.288391</v>
      </c>
      <c r="D115" t="b">
        <f t="shared" si="1"/>
        <v>1</v>
      </c>
    </row>
    <row r="116" spans="1:4">
      <c r="A116" s="2">
        <v>38261</v>
      </c>
      <c r="B116">
        <v>59.051132</v>
      </c>
      <c r="C116">
        <v>80.629272</v>
      </c>
      <c r="D116" t="b">
        <f t="shared" si="1"/>
        <v>1</v>
      </c>
    </row>
    <row r="117" spans="1:4">
      <c r="A117" s="2">
        <v>38264</v>
      </c>
      <c r="B117">
        <v>59.068409</v>
      </c>
      <c r="C117">
        <v>80.764053</v>
      </c>
      <c r="D117" t="b">
        <f t="shared" si="1"/>
        <v>1</v>
      </c>
    </row>
    <row r="118" spans="1:4">
      <c r="A118" s="2">
        <v>38265</v>
      </c>
      <c r="B118">
        <v>59.062618</v>
      </c>
      <c r="C118">
        <v>80.806648</v>
      </c>
      <c r="D118" t="b">
        <f t="shared" si="1"/>
        <v>1</v>
      </c>
    </row>
    <row r="119" spans="1:4">
      <c r="A119" s="2">
        <v>38266</v>
      </c>
      <c r="B119">
        <v>58.952847</v>
      </c>
      <c r="C119">
        <v>81.360016</v>
      </c>
      <c r="D119" t="b">
        <f t="shared" si="1"/>
        <v>1</v>
      </c>
    </row>
    <row r="120" spans="1:4">
      <c r="A120" s="2">
        <v>38267</v>
      </c>
      <c r="B120">
        <v>58.952847</v>
      </c>
      <c r="C120">
        <v>80.487396</v>
      </c>
      <c r="D120" t="b">
        <f t="shared" si="1"/>
        <v>1</v>
      </c>
    </row>
    <row r="121" spans="1:4">
      <c r="A121" s="2">
        <v>38268</v>
      </c>
      <c r="B121">
        <v>59.241798</v>
      </c>
      <c r="C121">
        <v>79.820511</v>
      </c>
      <c r="D121" t="b">
        <f t="shared" si="1"/>
        <v>1</v>
      </c>
    </row>
    <row r="122" spans="1:4">
      <c r="A122" s="2">
        <v>38271</v>
      </c>
      <c r="B122">
        <v>59.299625</v>
      </c>
      <c r="C122">
        <v>80.146881</v>
      </c>
      <c r="D122" t="b">
        <f t="shared" si="1"/>
        <v>1</v>
      </c>
    </row>
    <row r="123" spans="1:4">
      <c r="A123" s="2">
        <v>38272</v>
      </c>
      <c r="B123">
        <v>59.241798</v>
      </c>
      <c r="C123">
        <v>79.834686</v>
      </c>
      <c r="D123" t="b">
        <f t="shared" si="1"/>
        <v>1</v>
      </c>
    </row>
    <row r="124" spans="1:4">
      <c r="A124" s="2">
        <v>38273</v>
      </c>
      <c r="B124">
        <v>59.328503</v>
      </c>
      <c r="C124">
        <v>79.132324</v>
      </c>
      <c r="D124" t="b">
        <f t="shared" si="1"/>
        <v>1</v>
      </c>
    </row>
    <row r="125" spans="1:4">
      <c r="A125" s="2">
        <v>38274</v>
      </c>
      <c r="B125">
        <v>59.611748</v>
      </c>
      <c r="C125">
        <v>78.49382</v>
      </c>
      <c r="D125" t="b">
        <f t="shared" si="1"/>
        <v>1</v>
      </c>
    </row>
    <row r="126" spans="1:4">
      <c r="A126" s="2">
        <v>38275</v>
      </c>
      <c r="B126">
        <v>59.501896</v>
      </c>
      <c r="C126">
        <v>78.933662</v>
      </c>
      <c r="D126" t="b">
        <f t="shared" si="1"/>
        <v>1</v>
      </c>
    </row>
    <row r="127" spans="1:4">
      <c r="A127" s="2">
        <v>38278</v>
      </c>
      <c r="B127">
        <v>59.449913</v>
      </c>
      <c r="C127">
        <v>79.231659</v>
      </c>
      <c r="D127" t="b">
        <f t="shared" si="1"/>
        <v>1</v>
      </c>
    </row>
    <row r="128" spans="1:4">
      <c r="A128" s="2">
        <v>38279</v>
      </c>
      <c r="B128">
        <v>59.47879</v>
      </c>
      <c r="C128">
        <v>78.564774</v>
      </c>
      <c r="D128" t="b">
        <f t="shared" si="1"/>
        <v>1</v>
      </c>
    </row>
    <row r="129" spans="1:4">
      <c r="A129" s="2">
        <v>38280</v>
      </c>
      <c r="B129">
        <v>59.686829</v>
      </c>
      <c r="C129">
        <v>78.408676</v>
      </c>
      <c r="D129" t="b">
        <f t="shared" si="1"/>
        <v>1</v>
      </c>
    </row>
    <row r="130" spans="1:4">
      <c r="A130" s="2">
        <v>38281</v>
      </c>
      <c r="B130">
        <v>59.536552</v>
      </c>
      <c r="C130">
        <v>78.919472</v>
      </c>
      <c r="D130" t="b">
        <f t="shared" si="1"/>
        <v>1</v>
      </c>
    </row>
    <row r="131" spans="1:4">
      <c r="A131" s="2">
        <v>38282</v>
      </c>
      <c r="B131">
        <v>59.681084</v>
      </c>
      <c r="C131">
        <v>78.032661</v>
      </c>
      <c r="D131" t="b">
        <f t="shared" ref="D131:D194" si="2">IF(C131&gt;B131,TRUE)</f>
        <v>1</v>
      </c>
    </row>
    <row r="132" spans="1:4">
      <c r="A132" s="2">
        <v>38285</v>
      </c>
      <c r="B132">
        <v>59.750408</v>
      </c>
      <c r="C132">
        <v>77.94046</v>
      </c>
      <c r="D132" t="b">
        <f t="shared" si="2"/>
        <v>1</v>
      </c>
    </row>
    <row r="133" spans="1:4">
      <c r="A133" s="2">
        <v>38286</v>
      </c>
      <c r="B133">
        <v>59.577038</v>
      </c>
      <c r="C133">
        <v>79.132324</v>
      </c>
      <c r="D133" t="b">
        <f t="shared" si="2"/>
        <v>1</v>
      </c>
    </row>
    <row r="134" spans="1:4">
      <c r="A134" s="2">
        <v>38287</v>
      </c>
      <c r="B134">
        <v>59.44413</v>
      </c>
      <c r="C134">
        <v>80.083</v>
      </c>
      <c r="D134" t="b">
        <f t="shared" si="2"/>
        <v>1</v>
      </c>
    </row>
    <row r="135" spans="1:4">
      <c r="A135" s="2">
        <v>38288</v>
      </c>
      <c r="B135">
        <v>59.513462</v>
      </c>
      <c r="C135">
        <v>80.324234</v>
      </c>
      <c r="D135" t="b">
        <f t="shared" si="2"/>
        <v>1</v>
      </c>
    </row>
    <row r="136" spans="1:4">
      <c r="A136" s="2">
        <v>38289</v>
      </c>
      <c r="B136">
        <v>59.669537</v>
      </c>
      <c r="C136">
        <v>80.310028</v>
      </c>
      <c r="D136" t="b">
        <f t="shared" si="2"/>
        <v>1</v>
      </c>
    </row>
    <row r="137" spans="1:4">
      <c r="A137" s="2">
        <v>38292</v>
      </c>
      <c r="B137">
        <v>59.541473</v>
      </c>
      <c r="C137">
        <v>80.529976</v>
      </c>
      <c r="D137" t="b">
        <f t="shared" si="2"/>
        <v>1</v>
      </c>
    </row>
    <row r="138" spans="1:4">
      <c r="A138" s="2">
        <v>38293</v>
      </c>
      <c r="B138">
        <v>59.489254</v>
      </c>
      <c r="C138">
        <v>80.558342</v>
      </c>
      <c r="D138" t="b">
        <f t="shared" si="2"/>
        <v>1</v>
      </c>
    </row>
    <row r="139" spans="1:4">
      <c r="A139" s="2">
        <v>38294</v>
      </c>
      <c r="B139">
        <v>59.616737</v>
      </c>
      <c r="C139">
        <v>81.572838</v>
      </c>
      <c r="D139" t="b">
        <f t="shared" si="2"/>
        <v>1</v>
      </c>
    </row>
    <row r="140" spans="1:4">
      <c r="A140" s="2">
        <v>38295</v>
      </c>
      <c r="B140">
        <v>59.564625</v>
      </c>
      <c r="C140">
        <v>82.686691</v>
      </c>
      <c r="D140" t="b">
        <f t="shared" si="2"/>
        <v>1</v>
      </c>
    </row>
    <row r="141" spans="1:4">
      <c r="A141" s="2">
        <v>38296</v>
      </c>
      <c r="B141">
        <v>59.413891</v>
      </c>
      <c r="C141">
        <v>83.20459</v>
      </c>
      <c r="D141" t="b">
        <f t="shared" si="2"/>
        <v>1</v>
      </c>
    </row>
    <row r="142" spans="1:4">
      <c r="A142" s="2">
        <v>38299</v>
      </c>
      <c r="B142">
        <v>59.199505</v>
      </c>
      <c r="C142">
        <v>83.083969</v>
      </c>
      <c r="D142" t="b">
        <f t="shared" si="2"/>
        <v>1</v>
      </c>
    </row>
    <row r="143" spans="1:4">
      <c r="A143" s="2">
        <v>38300</v>
      </c>
      <c r="B143">
        <v>59.338577</v>
      </c>
      <c r="C143">
        <v>82.920822</v>
      </c>
      <c r="D143" t="b">
        <f t="shared" si="2"/>
        <v>1</v>
      </c>
    </row>
    <row r="144" spans="1:4">
      <c r="A144" s="2">
        <v>38301</v>
      </c>
      <c r="B144">
        <v>59.269054</v>
      </c>
      <c r="C144">
        <v>82.98465</v>
      </c>
      <c r="D144" t="b">
        <f t="shared" si="2"/>
        <v>1</v>
      </c>
    </row>
    <row r="145" spans="1:4">
      <c r="A145" s="2">
        <v>38302</v>
      </c>
      <c r="B145">
        <v>59.327026</v>
      </c>
      <c r="C145">
        <v>83.616043</v>
      </c>
      <c r="D145" t="b">
        <f t="shared" si="2"/>
        <v>1</v>
      </c>
    </row>
    <row r="146" spans="1:4">
      <c r="A146" s="2">
        <v>38303</v>
      </c>
      <c r="B146">
        <v>59.396587</v>
      </c>
      <c r="C146">
        <v>84.275879</v>
      </c>
      <c r="D146" t="b">
        <f t="shared" si="2"/>
        <v>1</v>
      </c>
    </row>
    <row r="147" spans="1:4">
      <c r="A147" s="2">
        <v>38306</v>
      </c>
      <c r="B147">
        <v>59.425545</v>
      </c>
      <c r="C147">
        <v>84.482933</v>
      </c>
      <c r="D147" t="b">
        <f t="shared" si="2"/>
        <v>1</v>
      </c>
    </row>
    <row r="148" spans="1:4">
      <c r="A148" s="2">
        <v>38307</v>
      </c>
      <c r="B148">
        <v>59.36763</v>
      </c>
      <c r="C148">
        <v>83.87809</v>
      </c>
      <c r="D148" t="b">
        <f t="shared" si="2"/>
        <v>1</v>
      </c>
    </row>
    <row r="149" spans="1:4">
      <c r="A149" s="2">
        <v>38308</v>
      </c>
      <c r="B149">
        <v>59.518269</v>
      </c>
      <c r="C149">
        <v>84.376175</v>
      </c>
      <c r="D149" t="b">
        <f t="shared" si="2"/>
        <v>1</v>
      </c>
    </row>
    <row r="150" spans="1:4">
      <c r="A150" s="2">
        <v>38309</v>
      </c>
      <c r="B150">
        <v>59.541473</v>
      </c>
      <c r="C150">
        <v>84.490036</v>
      </c>
      <c r="D150" t="b">
        <f t="shared" si="2"/>
        <v>1</v>
      </c>
    </row>
    <row r="151" spans="1:4">
      <c r="A151" s="2">
        <v>38310</v>
      </c>
      <c r="B151">
        <v>59.419716</v>
      </c>
      <c r="C151">
        <v>83.550797</v>
      </c>
      <c r="D151" t="b">
        <f t="shared" si="2"/>
        <v>1</v>
      </c>
    </row>
    <row r="152" spans="1:4">
      <c r="A152" s="2">
        <v>38313</v>
      </c>
      <c r="B152">
        <v>59.512451</v>
      </c>
      <c r="C152">
        <v>83.949295</v>
      </c>
      <c r="D152" t="b">
        <f t="shared" si="2"/>
        <v>1</v>
      </c>
    </row>
    <row r="153" spans="1:4">
      <c r="A153" s="2">
        <v>38314</v>
      </c>
      <c r="B153">
        <v>59.477661</v>
      </c>
      <c r="C153">
        <v>84.077339</v>
      </c>
      <c r="D153" t="b">
        <f t="shared" si="2"/>
        <v>1</v>
      </c>
    </row>
    <row r="154" spans="1:4">
      <c r="A154" s="2">
        <v>38315</v>
      </c>
      <c r="B154">
        <v>59.535641</v>
      </c>
      <c r="C154">
        <v>84.276596</v>
      </c>
      <c r="D154" t="b">
        <f t="shared" si="2"/>
        <v>1</v>
      </c>
    </row>
    <row r="155" spans="1:4">
      <c r="A155" s="2">
        <v>38317</v>
      </c>
      <c r="B155">
        <v>59.361786</v>
      </c>
      <c r="C155">
        <v>84.212509</v>
      </c>
      <c r="D155" t="b">
        <f t="shared" si="2"/>
        <v>1</v>
      </c>
    </row>
    <row r="156" spans="1:4">
      <c r="A156" s="2">
        <v>38320</v>
      </c>
      <c r="B156">
        <v>59.199505</v>
      </c>
      <c r="C156">
        <v>83.828293</v>
      </c>
      <c r="D156" t="b">
        <f t="shared" si="2"/>
        <v>1</v>
      </c>
    </row>
    <row r="157" spans="1:4">
      <c r="A157" s="2">
        <v>38321</v>
      </c>
      <c r="B157">
        <v>59.228462</v>
      </c>
      <c r="C157">
        <v>83.885246</v>
      </c>
      <c r="D157" t="b">
        <f t="shared" si="2"/>
        <v>1</v>
      </c>
    </row>
    <row r="158" spans="1:4">
      <c r="A158" s="2">
        <v>38322</v>
      </c>
      <c r="B158">
        <v>59.006432</v>
      </c>
      <c r="C158">
        <v>84.838707</v>
      </c>
      <c r="D158" t="b">
        <f t="shared" si="2"/>
        <v>1</v>
      </c>
    </row>
    <row r="159" spans="1:4">
      <c r="A159" s="2">
        <v>38323</v>
      </c>
      <c r="B159">
        <v>59.116909</v>
      </c>
      <c r="C159">
        <v>84.909859</v>
      </c>
      <c r="D159" t="b">
        <f t="shared" si="2"/>
        <v>1</v>
      </c>
    </row>
    <row r="160" spans="1:4">
      <c r="A160" s="2">
        <v>38324</v>
      </c>
      <c r="B160">
        <v>59.459827</v>
      </c>
      <c r="C160">
        <v>84.852928</v>
      </c>
      <c r="D160" t="b">
        <f t="shared" si="2"/>
        <v>1</v>
      </c>
    </row>
    <row r="161" spans="1:4">
      <c r="A161" s="2">
        <v>38327</v>
      </c>
      <c r="B161">
        <v>59.523739</v>
      </c>
      <c r="C161">
        <v>84.824478</v>
      </c>
      <c r="D161" t="b">
        <f t="shared" si="2"/>
        <v>1</v>
      </c>
    </row>
    <row r="162" spans="1:4">
      <c r="A162" s="2">
        <v>38328</v>
      </c>
      <c r="B162">
        <v>59.605198</v>
      </c>
      <c r="C162">
        <v>84.034676</v>
      </c>
      <c r="D162" t="b">
        <f t="shared" si="2"/>
        <v>1</v>
      </c>
    </row>
    <row r="163" spans="1:4">
      <c r="A163" s="2">
        <v>38329</v>
      </c>
      <c r="B163">
        <v>59.808609</v>
      </c>
      <c r="C163">
        <v>84.525604</v>
      </c>
      <c r="D163" t="b">
        <f t="shared" si="2"/>
        <v>1</v>
      </c>
    </row>
    <row r="164" spans="1:4">
      <c r="A164" s="2">
        <v>38330</v>
      </c>
      <c r="B164">
        <v>59.727196</v>
      </c>
      <c r="C164">
        <v>84.824478</v>
      </c>
      <c r="D164" t="b">
        <f t="shared" si="2"/>
        <v>1</v>
      </c>
    </row>
    <row r="165" spans="1:4">
      <c r="A165" s="2">
        <v>38331</v>
      </c>
      <c r="B165">
        <v>59.651653</v>
      </c>
      <c r="C165">
        <v>84.909859</v>
      </c>
      <c r="D165" t="b">
        <f t="shared" si="2"/>
        <v>1</v>
      </c>
    </row>
    <row r="166" spans="1:4">
      <c r="A166" s="2">
        <v>38334</v>
      </c>
      <c r="B166">
        <v>59.738857</v>
      </c>
      <c r="C166">
        <v>85.649864</v>
      </c>
      <c r="D166" t="b">
        <f t="shared" si="2"/>
        <v>1</v>
      </c>
    </row>
    <row r="167" spans="1:4">
      <c r="A167" s="2">
        <v>38335</v>
      </c>
      <c r="B167">
        <v>59.796997</v>
      </c>
      <c r="C167">
        <v>85.948715</v>
      </c>
      <c r="D167" t="b">
        <f t="shared" si="2"/>
        <v>1</v>
      </c>
    </row>
    <row r="168" spans="1:4">
      <c r="A168" s="2">
        <v>38336</v>
      </c>
      <c r="B168">
        <v>59.93066</v>
      </c>
      <c r="C168">
        <v>86.012779</v>
      </c>
      <c r="D168" t="b">
        <f t="shared" si="2"/>
        <v>1</v>
      </c>
    </row>
    <row r="169" spans="1:4">
      <c r="A169" s="2">
        <v>38337</v>
      </c>
      <c r="B169">
        <v>59.698158</v>
      </c>
      <c r="C169">
        <v>85.962967</v>
      </c>
      <c r="D169" t="b">
        <f t="shared" si="2"/>
        <v>1</v>
      </c>
    </row>
    <row r="170" spans="1:4">
      <c r="A170" s="2">
        <v>38338</v>
      </c>
      <c r="B170">
        <v>59.552856</v>
      </c>
      <c r="C170">
        <v>85.389603</v>
      </c>
      <c r="D170" t="b">
        <f t="shared" si="2"/>
        <v>1</v>
      </c>
    </row>
    <row r="171" spans="1:4">
      <c r="A171" s="2">
        <v>38341</v>
      </c>
      <c r="B171">
        <v>59.610992</v>
      </c>
      <c r="C171">
        <v>85.411049</v>
      </c>
      <c r="D171" t="b">
        <f t="shared" si="2"/>
        <v>1</v>
      </c>
    </row>
    <row r="172" spans="1:4">
      <c r="A172" s="2">
        <v>38342</v>
      </c>
      <c r="B172">
        <v>59.610992</v>
      </c>
      <c r="C172">
        <v>86.068756</v>
      </c>
      <c r="D172" t="b">
        <f t="shared" si="2"/>
        <v>1</v>
      </c>
    </row>
    <row r="173" spans="1:4">
      <c r="A173" s="2">
        <v>38343</v>
      </c>
      <c r="B173">
        <v>59.738857</v>
      </c>
      <c r="C173">
        <v>86.2761</v>
      </c>
      <c r="D173" t="b">
        <f t="shared" si="2"/>
        <v>1</v>
      </c>
    </row>
    <row r="174" spans="1:4">
      <c r="A174" s="2">
        <v>38344</v>
      </c>
      <c r="B174">
        <v>59.76791</v>
      </c>
      <c r="C174">
        <v>86.340439</v>
      </c>
      <c r="D174" t="b">
        <f t="shared" si="2"/>
        <v>1</v>
      </c>
    </row>
    <row r="175" spans="1:4">
      <c r="A175" s="2">
        <v>38348</v>
      </c>
      <c r="B175">
        <v>59.541237</v>
      </c>
      <c r="C175">
        <v>86.161713</v>
      </c>
      <c r="D175" t="b">
        <f t="shared" si="2"/>
        <v>1</v>
      </c>
    </row>
    <row r="176" spans="1:4">
      <c r="A176" s="2">
        <v>38349</v>
      </c>
      <c r="B176">
        <v>59.512127</v>
      </c>
      <c r="C176">
        <v>86.633537</v>
      </c>
      <c r="D176" t="b">
        <f t="shared" si="2"/>
        <v>1</v>
      </c>
    </row>
    <row r="177" spans="1:4">
      <c r="A177" s="2">
        <v>38350</v>
      </c>
      <c r="B177">
        <v>59.500546</v>
      </c>
      <c r="C177">
        <v>86.762245</v>
      </c>
      <c r="D177" t="b">
        <f t="shared" si="2"/>
        <v>1</v>
      </c>
    </row>
    <row r="178" spans="1:4">
      <c r="A178" s="2">
        <v>38351</v>
      </c>
      <c r="B178">
        <v>59.622559</v>
      </c>
      <c r="C178">
        <v>86.597801</v>
      </c>
      <c r="D178" t="b">
        <f t="shared" si="2"/>
        <v>1</v>
      </c>
    </row>
    <row r="179" spans="1:4">
      <c r="A179" s="2">
        <v>38352</v>
      </c>
      <c r="B179">
        <v>59.700703</v>
      </c>
      <c r="C179">
        <v>86.411919</v>
      </c>
      <c r="D179" t="b">
        <f t="shared" si="2"/>
        <v>1</v>
      </c>
    </row>
    <row r="180" spans="1:4">
      <c r="A180" s="2">
        <v>38355</v>
      </c>
      <c r="B180">
        <v>59.700703</v>
      </c>
      <c r="C180">
        <v>86.004425</v>
      </c>
      <c r="D180" t="b">
        <f t="shared" si="2"/>
        <v>1</v>
      </c>
    </row>
    <row r="181" spans="1:4">
      <c r="A181" s="2">
        <v>38356</v>
      </c>
      <c r="B181">
        <v>59.642403</v>
      </c>
      <c r="C181">
        <v>84.953499</v>
      </c>
      <c r="D181" t="b">
        <f t="shared" si="2"/>
        <v>1</v>
      </c>
    </row>
    <row r="182" spans="1:4">
      <c r="A182" s="2">
        <v>38357</v>
      </c>
      <c r="B182">
        <v>59.61911</v>
      </c>
      <c r="C182">
        <v>84.367271</v>
      </c>
      <c r="D182" t="b">
        <f t="shared" si="2"/>
        <v>1</v>
      </c>
    </row>
    <row r="183" spans="1:4">
      <c r="A183" s="2">
        <v>38358</v>
      </c>
      <c r="B183">
        <v>59.659889</v>
      </c>
      <c r="C183">
        <v>84.796227</v>
      </c>
      <c r="D183" t="b">
        <f t="shared" si="2"/>
        <v>1</v>
      </c>
    </row>
    <row r="184" spans="1:4">
      <c r="A184" s="2">
        <v>38359</v>
      </c>
      <c r="B184">
        <v>59.642403</v>
      </c>
      <c r="C184">
        <v>84.674706</v>
      </c>
      <c r="D184" t="b">
        <f t="shared" si="2"/>
        <v>1</v>
      </c>
    </row>
    <row r="185" spans="1:4">
      <c r="A185" s="2">
        <v>38362</v>
      </c>
      <c r="B185">
        <v>59.613281</v>
      </c>
      <c r="C185">
        <v>85.07505</v>
      </c>
      <c r="D185" t="b">
        <f t="shared" si="2"/>
        <v>1</v>
      </c>
    </row>
    <row r="186" spans="1:4">
      <c r="A186" s="2">
        <v>38363</v>
      </c>
      <c r="B186">
        <v>59.694931</v>
      </c>
      <c r="C186">
        <v>84.488785</v>
      </c>
      <c r="D186" t="b">
        <f t="shared" si="2"/>
        <v>1</v>
      </c>
    </row>
    <row r="187" spans="1:4">
      <c r="A187" s="2">
        <v>38364</v>
      </c>
      <c r="B187">
        <v>59.782326</v>
      </c>
      <c r="C187">
        <v>84.767632</v>
      </c>
      <c r="D187" t="b">
        <f t="shared" si="2"/>
        <v>1</v>
      </c>
    </row>
    <row r="188" spans="1:4">
      <c r="A188" s="2">
        <v>38365</v>
      </c>
      <c r="B188">
        <v>59.928093</v>
      </c>
      <c r="C188">
        <v>84.088486</v>
      </c>
      <c r="D188" t="b">
        <f t="shared" si="2"/>
        <v>1</v>
      </c>
    </row>
    <row r="189" spans="1:4">
      <c r="A189" s="2">
        <v>38366</v>
      </c>
      <c r="B189">
        <v>59.712376</v>
      </c>
      <c r="C189">
        <v>84.531693</v>
      </c>
      <c r="D189" t="b">
        <f t="shared" si="2"/>
        <v>1</v>
      </c>
    </row>
    <row r="190" spans="1:4">
      <c r="A190" s="2">
        <v>38370</v>
      </c>
      <c r="B190">
        <v>59.869762</v>
      </c>
      <c r="C190">
        <v>85.411049</v>
      </c>
      <c r="D190" t="b">
        <f t="shared" si="2"/>
        <v>1</v>
      </c>
    </row>
    <row r="191" spans="1:4">
      <c r="A191" s="2">
        <v>38371</v>
      </c>
      <c r="B191">
        <v>59.957268</v>
      </c>
      <c r="C191">
        <v>84.51741</v>
      </c>
      <c r="D191" t="b">
        <f t="shared" si="2"/>
        <v>1</v>
      </c>
    </row>
    <row r="192" spans="1:4">
      <c r="A192" s="2">
        <v>38372</v>
      </c>
      <c r="B192">
        <v>60.038895</v>
      </c>
      <c r="C192">
        <v>84.002655</v>
      </c>
      <c r="D192" t="b">
        <f t="shared" si="2"/>
        <v>1</v>
      </c>
    </row>
    <row r="193" spans="1:4">
      <c r="A193" s="2">
        <v>38373</v>
      </c>
      <c r="B193">
        <v>60.068035</v>
      </c>
      <c r="C193">
        <v>83.487923</v>
      </c>
      <c r="D193" t="b">
        <f t="shared" si="2"/>
        <v>1</v>
      </c>
    </row>
    <row r="194" spans="1:4">
      <c r="A194" s="2">
        <v>38376</v>
      </c>
      <c r="B194">
        <v>60.07972</v>
      </c>
      <c r="C194">
        <v>83.323509</v>
      </c>
      <c r="D194" t="b">
        <f t="shared" si="2"/>
        <v>1</v>
      </c>
    </row>
    <row r="195" spans="1:4">
      <c r="A195" s="2">
        <v>38377</v>
      </c>
      <c r="B195">
        <v>59.974747</v>
      </c>
      <c r="C195">
        <v>83.559418</v>
      </c>
      <c r="D195" t="b">
        <f t="shared" ref="D195:D258" si="3">IF(C195&gt;B195,TRUE)</f>
        <v>1</v>
      </c>
    </row>
    <row r="196" spans="1:4">
      <c r="A196" s="2">
        <v>38378</v>
      </c>
      <c r="B196">
        <v>59.945618</v>
      </c>
      <c r="C196">
        <v>83.809631</v>
      </c>
      <c r="D196" t="b">
        <f t="shared" si="3"/>
        <v>1</v>
      </c>
    </row>
    <row r="197" spans="1:4">
      <c r="A197" s="2">
        <v>38379</v>
      </c>
      <c r="B197">
        <v>59.863976</v>
      </c>
      <c r="C197">
        <v>83.952621</v>
      </c>
      <c r="D197" t="b">
        <f t="shared" si="3"/>
        <v>1</v>
      </c>
    </row>
    <row r="198" spans="1:4">
      <c r="A198" s="2">
        <v>38380</v>
      </c>
      <c r="B198">
        <v>60.068035</v>
      </c>
      <c r="C198">
        <v>83.952621</v>
      </c>
      <c r="D198" t="b">
        <f t="shared" si="3"/>
        <v>1</v>
      </c>
    </row>
    <row r="199" spans="1:4">
      <c r="A199" s="2">
        <v>38383</v>
      </c>
      <c r="B199">
        <v>59.992237</v>
      </c>
      <c r="C199">
        <v>84.474518</v>
      </c>
      <c r="D199" t="b">
        <f t="shared" si="3"/>
        <v>1</v>
      </c>
    </row>
    <row r="200" spans="1:4">
      <c r="A200" s="2">
        <v>38384</v>
      </c>
      <c r="B200">
        <v>60.055962</v>
      </c>
      <c r="C200">
        <v>85.010704</v>
      </c>
      <c r="D200" t="b">
        <f t="shared" si="3"/>
        <v>1</v>
      </c>
    </row>
    <row r="201" spans="1:4">
      <c r="A201" s="2">
        <v>38385</v>
      </c>
      <c r="B201">
        <v>60.102741</v>
      </c>
      <c r="C201">
        <v>85.268044</v>
      </c>
      <c r="D201" t="b">
        <f t="shared" si="3"/>
        <v>1</v>
      </c>
    </row>
    <row r="202" spans="1:4">
      <c r="A202" s="2">
        <v>38386</v>
      </c>
      <c r="B202">
        <v>60.026699</v>
      </c>
      <c r="C202">
        <v>85.046448</v>
      </c>
      <c r="D202" t="b">
        <f t="shared" si="3"/>
        <v>1</v>
      </c>
    </row>
    <row r="203" spans="1:4">
      <c r="A203" s="2">
        <v>38387</v>
      </c>
      <c r="B203">
        <v>60.278172</v>
      </c>
      <c r="C203">
        <v>85.954353</v>
      </c>
      <c r="D203" t="b">
        <f t="shared" si="3"/>
        <v>1</v>
      </c>
    </row>
    <row r="204" spans="1:4">
      <c r="A204" s="2">
        <v>38390</v>
      </c>
      <c r="B204">
        <v>60.289852</v>
      </c>
      <c r="C204">
        <v>85.839996</v>
      </c>
      <c r="D204" t="b">
        <f t="shared" si="3"/>
        <v>1</v>
      </c>
    </row>
    <row r="205" spans="1:4">
      <c r="A205" s="2">
        <v>38391</v>
      </c>
      <c r="B205">
        <v>60.32497</v>
      </c>
      <c r="C205">
        <v>85.940079</v>
      </c>
      <c r="D205" t="b">
        <f t="shared" si="3"/>
        <v>1</v>
      </c>
    </row>
    <row r="206" spans="1:4">
      <c r="A206" s="2">
        <v>38392</v>
      </c>
      <c r="B206">
        <v>60.48872</v>
      </c>
      <c r="C206">
        <v>85.296654</v>
      </c>
      <c r="D206" t="b">
        <f t="shared" si="3"/>
        <v>1</v>
      </c>
    </row>
    <row r="207" spans="1:4">
      <c r="A207" s="2">
        <v>38393</v>
      </c>
      <c r="B207">
        <v>60.178806</v>
      </c>
      <c r="C207">
        <v>85.604088</v>
      </c>
      <c r="D207" t="b">
        <f t="shared" si="3"/>
        <v>1</v>
      </c>
    </row>
    <row r="208" spans="1:4">
      <c r="A208" s="2">
        <v>38394</v>
      </c>
      <c r="B208">
        <v>60.260674</v>
      </c>
      <c r="C208">
        <v>86.340439</v>
      </c>
      <c r="D208" t="b">
        <f t="shared" si="3"/>
        <v>1</v>
      </c>
    </row>
    <row r="209" spans="1:4">
      <c r="A209" s="2">
        <v>38397</v>
      </c>
      <c r="B209">
        <v>60.272331</v>
      </c>
      <c r="C209">
        <v>86.2761</v>
      </c>
      <c r="D209" t="b">
        <f t="shared" si="3"/>
        <v>1</v>
      </c>
    </row>
    <row r="210" spans="1:4">
      <c r="A210" s="2">
        <v>38398</v>
      </c>
      <c r="B210">
        <v>60.155396</v>
      </c>
      <c r="C210">
        <v>86.597801</v>
      </c>
      <c r="D210" t="b">
        <f t="shared" si="3"/>
        <v>1</v>
      </c>
    </row>
    <row r="211" spans="1:4">
      <c r="A211" s="2">
        <v>38399</v>
      </c>
      <c r="B211">
        <v>60.085197</v>
      </c>
      <c r="C211">
        <v>86.654991</v>
      </c>
      <c r="D211" t="b">
        <f t="shared" si="3"/>
        <v>1</v>
      </c>
    </row>
    <row r="212" spans="1:4">
      <c r="A212" s="2">
        <v>38400</v>
      </c>
      <c r="B212">
        <v>60.055962</v>
      </c>
      <c r="C212">
        <v>85.954353</v>
      </c>
      <c r="D212" t="b">
        <f t="shared" si="3"/>
        <v>1</v>
      </c>
    </row>
    <row r="213" spans="1:4">
      <c r="A213" s="2">
        <v>38401</v>
      </c>
      <c r="B213">
        <v>60.07354</v>
      </c>
      <c r="C213">
        <v>86.068756</v>
      </c>
      <c r="D213" t="b">
        <f t="shared" si="3"/>
        <v>1</v>
      </c>
    </row>
    <row r="214" spans="1:4">
      <c r="A214" s="2">
        <v>38405</v>
      </c>
      <c r="B214">
        <v>59.903923</v>
      </c>
      <c r="C214">
        <v>84.789063</v>
      </c>
      <c r="D214" t="b">
        <f t="shared" si="3"/>
        <v>1</v>
      </c>
    </row>
    <row r="215" spans="1:4">
      <c r="A215" s="2">
        <v>38406</v>
      </c>
      <c r="B215">
        <v>59.933178</v>
      </c>
      <c r="C215">
        <v>85.396721</v>
      </c>
      <c r="D215" t="b">
        <f t="shared" si="3"/>
        <v>1</v>
      </c>
    </row>
    <row r="216" spans="1:4">
      <c r="A216" s="2">
        <v>38407</v>
      </c>
      <c r="B216">
        <v>59.874733</v>
      </c>
      <c r="C216">
        <v>85.961517</v>
      </c>
      <c r="D216" t="b">
        <f t="shared" si="3"/>
        <v>1</v>
      </c>
    </row>
    <row r="217" spans="1:4">
      <c r="A217" s="2">
        <v>38408</v>
      </c>
      <c r="B217">
        <v>59.927319</v>
      </c>
      <c r="C217">
        <v>86.812286</v>
      </c>
      <c r="D217" t="b">
        <f t="shared" si="3"/>
        <v>1</v>
      </c>
    </row>
    <row r="218" spans="1:4">
      <c r="A218" s="2">
        <v>38411</v>
      </c>
      <c r="B218">
        <v>59.769421</v>
      </c>
      <c r="C218">
        <v>86.240356</v>
      </c>
      <c r="D218" t="b">
        <f t="shared" si="3"/>
        <v>1</v>
      </c>
    </row>
    <row r="219" spans="1:4">
      <c r="A219" s="2">
        <v>38412</v>
      </c>
      <c r="B219">
        <v>59.726597</v>
      </c>
      <c r="C219">
        <v>86.669327</v>
      </c>
      <c r="D219" t="b">
        <f t="shared" si="3"/>
        <v>1</v>
      </c>
    </row>
    <row r="220" spans="1:4">
      <c r="A220" s="2">
        <v>38413</v>
      </c>
      <c r="B220">
        <v>59.650391</v>
      </c>
      <c r="C220">
        <v>86.626389</v>
      </c>
      <c r="D220" t="b">
        <f t="shared" si="3"/>
        <v>1</v>
      </c>
    </row>
    <row r="221" spans="1:4">
      <c r="A221" s="2">
        <v>38414</v>
      </c>
      <c r="B221">
        <v>59.697285</v>
      </c>
      <c r="C221">
        <v>86.66214</v>
      </c>
      <c r="D221" t="b">
        <f t="shared" si="3"/>
        <v>1</v>
      </c>
    </row>
    <row r="222" spans="1:4">
      <c r="A222" s="2">
        <v>38415</v>
      </c>
      <c r="B222">
        <v>59.867405</v>
      </c>
      <c r="C222">
        <v>87.741646</v>
      </c>
      <c r="D222" t="b">
        <f t="shared" si="3"/>
        <v>1</v>
      </c>
    </row>
    <row r="223" spans="1:4">
      <c r="A223" s="2">
        <v>38418</v>
      </c>
      <c r="B223">
        <v>59.884945</v>
      </c>
      <c r="C223">
        <v>87.784561</v>
      </c>
      <c r="D223" t="b">
        <f t="shared" si="3"/>
        <v>1</v>
      </c>
    </row>
    <row r="224" spans="1:4">
      <c r="A224" s="2">
        <v>38419</v>
      </c>
      <c r="B224">
        <v>59.755932</v>
      </c>
      <c r="C224">
        <v>87.455719</v>
      </c>
      <c r="D224" t="b">
        <f t="shared" si="3"/>
        <v>1</v>
      </c>
    </row>
    <row r="225" spans="1:4">
      <c r="A225" s="2">
        <v>38420</v>
      </c>
      <c r="B225">
        <v>59.392353</v>
      </c>
      <c r="C225">
        <v>86.483459</v>
      </c>
      <c r="D225" t="b">
        <f t="shared" si="3"/>
        <v>1</v>
      </c>
    </row>
    <row r="226" spans="1:4">
      <c r="A226" s="2">
        <v>38421</v>
      </c>
      <c r="B226">
        <v>59.321999</v>
      </c>
      <c r="C226">
        <v>86.676407</v>
      </c>
      <c r="D226" t="b">
        <f t="shared" si="3"/>
        <v>1</v>
      </c>
    </row>
    <row r="227" spans="1:4">
      <c r="A227" s="2">
        <v>38422</v>
      </c>
      <c r="B227">
        <v>59.368904</v>
      </c>
      <c r="C227">
        <v>86.068756</v>
      </c>
      <c r="D227" t="b">
        <f t="shared" si="3"/>
        <v>1</v>
      </c>
    </row>
    <row r="228" spans="1:4">
      <c r="A228" s="2">
        <v>38425</v>
      </c>
      <c r="B228">
        <v>59.34544</v>
      </c>
      <c r="C228">
        <v>86.604942</v>
      </c>
      <c r="D228" t="b">
        <f t="shared" si="3"/>
        <v>1</v>
      </c>
    </row>
    <row r="229" spans="1:4">
      <c r="A229" s="2">
        <v>38426</v>
      </c>
      <c r="B229">
        <v>59.357212</v>
      </c>
      <c r="C229">
        <v>85.89003</v>
      </c>
      <c r="D229" t="b">
        <f t="shared" si="3"/>
        <v>1</v>
      </c>
    </row>
    <row r="230" spans="1:4">
      <c r="A230" s="2">
        <v>38427</v>
      </c>
      <c r="B230">
        <v>59.398254</v>
      </c>
      <c r="C230">
        <v>85.160805</v>
      </c>
      <c r="D230" t="b">
        <f t="shared" si="3"/>
        <v>1</v>
      </c>
    </row>
    <row r="231" spans="1:4">
      <c r="A231" s="2">
        <v>38428</v>
      </c>
      <c r="B231">
        <v>59.386494</v>
      </c>
      <c r="C231">
        <v>85.33242</v>
      </c>
      <c r="D231" t="b">
        <f t="shared" si="3"/>
        <v>1</v>
      </c>
    </row>
    <row r="232" spans="1:4">
      <c r="A232" s="2">
        <v>38429</v>
      </c>
      <c r="B232">
        <v>59.34544</v>
      </c>
      <c r="C232">
        <v>85.079056</v>
      </c>
      <c r="D232" t="b">
        <f t="shared" si="3"/>
        <v>1</v>
      </c>
    </row>
    <row r="233" spans="1:4">
      <c r="A233" s="2">
        <v>38432</v>
      </c>
      <c r="B233">
        <v>59.34544</v>
      </c>
      <c r="C233">
        <v>84.763283</v>
      </c>
      <c r="D233" t="b">
        <f t="shared" si="3"/>
        <v>1</v>
      </c>
    </row>
    <row r="234" spans="1:4">
      <c r="A234" s="2">
        <v>38433</v>
      </c>
      <c r="B234">
        <v>59.022938</v>
      </c>
      <c r="C234">
        <v>83.90197</v>
      </c>
      <c r="D234" t="b">
        <f t="shared" si="3"/>
        <v>1</v>
      </c>
    </row>
    <row r="235" spans="1:4">
      <c r="A235" s="2">
        <v>38434</v>
      </c>
      <c r="B235">
        <v>59.099171</v>
      </c>
      <c r="C235">
        <v>83.973732</v>
      </c>
      <c r="D235" t="b">
        <f t="shared" si="3"/>
        <v>1</v>
      </c>
    </row>
    <row r="236" spans="1:4">
      <c r="A236" s="2">
        <v>38435</v>
      </c>
      <c r="B236">
        <v>59.134304</v>
      </c>
      <c r="C236">
        <v>84.074249</v>
      </c>
      <c r="D236" t="b">
        <f t="shared" si="3"/>
        <v>1</v>
      </c>
    </row>
    <row r="237" spans="1:4">
      <c r="A237" s="2">
        <v>38439</v>
      </c>
      <c r="B237">
        <v>59.017094</v>
      </c>
      <c r="C237">
        <v>84.196251</v>
      </c>
      <c r="D237" t="b">
        <f t="shared" si="3"/>
        <v>1</v>
      </c>
    </row>
    <row r="238" spans="1:4">
      <c r="A238" s="2">
        <v>38440</v>
      </c>
      <c r="B238">
        <v>58.981918</v>
      </c>
      <c r="C238">
        <v>83.636421</v>
      </c>
      <c r="D238" t="b">
        <f t="shared" si="3"/>
        <v>1</v>
      </c>
    </row>
    <row r="239" spans="1:4">
      <c r="A239" s="2">
        <v>38441</v>
      </c>
      <c r="B239">
        <v>59.157772</v>
      </c>
      <c r="C239">
        <v>84.820648</v>
      </c>
      <c r="D239" t="b">
        <f t="shared" si="3"/>
        <v>1</v>
      </c>
    </row>
    <row r="240" spans="1:4">
      <c r="A240" s="2">
        <v>38442</v>
      </c>
      <c r="B240">
        <v>59.187134</v>
      </c>
      <c r="C240">
        <v>84.662758</v>
      </c>
      <c r="D240" t="b">
        <f t="shared" si="3"/>
        <v>1</v>
      </c>
    </row>
    <row r="241" spans="1:4">
      <c r="A241" s="2">
        <v>38443</v>
      </c>
      <c r="B241">
        <v>59.536007</v>
      </c>
      <c r="C241">
        <v>84.282379</v>
      </c>
      <c r="D241" t="b">
        <f t="shared" si="3"/>
        <v>1</v>
      </c>
    </row>
    <row r="242" spans="1:4">
      <c r="A242" s="2">
        <v>38446</v>
      </c>
      <c r="B242">
        <v>59.46545</v>
      </c>
      <c r="C242">
        <v>84.425911</v>
      </c>
      <c r="D242" t="b">
        <f t="shared" si="3"/>
        <v>1</v>
      </c>
    </row>
    <row r="243" spans="1:4">
      <c r="A243" s="2">
        <v>38447</v>
      </c>
      <c r="B243">
        <v>59.347752</v>
      </c>
      <c r="C243">
        <v>84.82785</v>
      </c>
      <c r="D243" t="b">
        <f t="shared" si="3"/>
        <v>1</v>
      </c>
    </row>
    <row r="244" spans="1:4">
      <c r="A244" s="2">
        <v>38448</v>
      </c>
      <c r="B244">
        <v>59.500755</v>
      </c>
      <c r="C244">
        <v>85.122101</v>
      </c>
      <c r="D244" t="b">
        <f t="shared" si="3"/>
        <v>1</v>
      </c>
    </row>
    <row r="245" spans="1:4">
      <c r="A245" s="2">
        <v>38449</v>
      </c>
      <c r="B245">
        <v>59.430092</v>
      </c>
      <c r="C245">
        <v>85.581451</v>
      </c>
      <c r="D245" t="b">
        <f t="shared" si="3"/>
        <v>1</v>
      </c>
    </row>
    <row r="246" spans="1:4">
      <c r="A246" s="2">
        <v>38450</v>
      </c>
      <c r="B246">
        <v>59.430092</v>
      </c>
      <c r="C246">
        <v>84.691483</v>
      </c>
      <c r="D246" t="b">
        <f t="shared" si="3"/>
        <v>1</v>
      </c>
    </row>
    <row r="247" spans="1:4">
      <c r="A247" s="2">
        <v>38453</v>
      </c>
      <c r="B247">
        <v>59.541912</v>
      </c>
      <c r="C247">
        <v>84.756058</v>
      </c>
      <c r="D247" t="b">
        <f t="shared" si="3"/>
        <v>1</v>
      </c>
    </row>
    <row r="248" spans="1:4">
      <c r="A248" s="2">
        <v>38454</v>
      </c>
      <c r="B248">
        <v>59.706673</v>
      </c>
      <c r="C248">
        <v>85.193863</v>
      </c>
      <c r="D248" t="b">
        <f t="shared" si="3"/>
        <v>1</v>
      </c>
    </row>
    <row r="249" spans="1:4">
      <c r="A249" s="2">
        <v>38455</v>
      </c>
      <c r="B249">
        <v>59.789024</v>
      </c>
      <c r="C249">
        <v>84.189041</v>
      </c>
      <c r="D249" t="b">
        <f t="shared" si="3"/>
        <v>1</v>
      </c>
    </row>
    <row r="250" spans="1:4">
      <c r="A250" s="2">
        <v>38456</v>
      </c>
      <c r="B250">
        <v>59.842052</v>
      </c>
      <c r="C250">
        <v>83.090965</v>
      </c>
      <c r="D250" t="b">
        <f t="shared" si="3"/>
        <v>1</v>
      </c>
    </row>
    <row r="251" spans="1:4">
      <c r="A251" s="2">
        <v>38457</v>
      </c>
      <c r="B251">
        <v>60.05386</v>
      </c>
      <c r="C251">
        <v>81.928246</v>
      </c>
      <c r="D251" t="b">
        <f t="shared" si="3"/>
        <v>1</v>
      </c>
    </row>
    <row r="252" spans="1:4">
      <c r="A252" s="2">
        <v>38460</v>
      </c>
      <c r="B252">
        <v>59.983273</v>
      </c>
      <c r="C252">
        <v>82.179459</v>
      </c>
      <c r="D252" t="b">
        <f t="shared" si="3"/>
        <v>1</v>
      </c>
    </row>
    <row r="253" spans="1:4">
      <c r="A253" s="2">
        <v>38461</v>
      </c>
      <c r="B253">
        <v>60.059784</v>
      </c>
      <c r="C253">
        <v>82.83255</v>
      </c>
      <c r="D253" t="b">
        <f t="shared" si="3"/>
        <v>1</v>
      </c>
    </row>
    <row r="254" spans="1:4">
      <c r="A254" s="2">
        <v>38462</v>
      </c>
      <c r="B254">
        <v>60.100945</v>
      </c>
      <c r="C254">
        <v>81.677055</v>
      </c>
      <c r="D254" t="b">
        <f t="shared" si="3"/>
        <v>1</v>
      </c>
    </row>
    <row r="255" spans="1:4">
      <c r="A255" s="2">
        <v>38463</v>
      </c>
      <c r="B255">
        <v>59.953808</v>
      </c>
      <c r="C255">
        <v>83.263222</v>
      </c>
      <c r="D255" t="b">
        <f t="shared" si="3"/>
        <v>1</v>
      </c>
    </row>
    <row r="256" spans="1:4">
      <c r="A256" s="2">
        <v>38464</v>
      </c>
      <c r="B256">
        <v>60.077393</v>
      </c>
      <c r="C256">
        <v>82.947403</v>
      </c>
      <c r="D256" t="b">
        <f t="shared" si="3"/>
        <v>1</v>
      </c>
    </row>
    <row r="257" spans="1:4">
      <c r="A257" s="2">
        <v>38467</v>
      </c>
      <c r="B257">
        <v>60.05386</v>
      </c>
      <c r="C257">
        <v>83.492851</v>
      </c>
      <c r="D257" t="b">
        <f t="shared" si="3"/>
        <v>1</v>
      </c>
    </row>
    <row r="258" spans="1:4">
      <c r="A258" s="2">
        <v>38468</v>
      </c>
      <c r="B258">
        <v>59.90675</v>
      </c>
      <c r="C258">
        <v>82.681854</v>
      </c>
      <c r="D258" t="b">
        <f t="shared" si="3"/>
        <v>1</v>
      </c>
    </row>
    <row r="259" spans="1:4">
      <c r="A259" s="2">
        <v>38469</v>
      </c>
      <c r="B259">
        <v>60.1539</v>
      </c>
      <c r="C259">
        <v>83.004814</v>
      </c>
      <c r="D259" t="b">
        <f t="shared" ref="D259:D322" si="4">IF(C259&gt;B259,TRUE)</f>
        <v>1</v>
      </c>
    </row>
    <row r="260" spans="1:4">
      <c r="A260" s="2">
        <v>38470</v>
      </c>
      <c r="B260">
        <v>60.306877</v>
      </c>
      <c r="C260">
        <v>81.964127</v>
      </c>
      <c r="D260" t="b">
        <f t="shared" si="4"/>
        <v>1</v>
      </c>
    </row>
    <row r="261" spans="1:4">
      <c r="A261" s="2">
        <v>38471</v>
      </c>
      <c r="B261">
        <v>60.206833</v>
      </c>
      <c r="C261">
        <v>83.076599</v>
      </c>
      <c r="D261" t="b">
        <f t="shared" si="4"/>
        <v>1</v>
      </c>
    </row>
    <row r="262" spans="1:4">
      <c r="A262" s="2">
        <v>38474</v>
      </c>
      <c r="B262">
        <v>60.209217</v>
      </c>
      <c r="C262">
        <v>83.543144</v>
      </c>
      <c r="D262" t="b">
        <f t="shared" si="4"/>
        <v>1</v>
      </c>
    </row>
    <row r="263" spans="1:4">
      <c r="A263" s="2">
        <v>38475</v>
      </c>
      <c r="B263">
        <v>60.167892</v>
      </c>
      <c r="C263">
        <v>83.686653</v>
      </c>
      <c r="D263" t="b">
        <f t="shared" si="4"/>
        <v>1</v>
      </c>
    </row>
    <row r="264" spans="1:4">
      <c r="A264" s="2">
        <v>38476</v>
      </c>
      <c r="B264">
        <v>60.232815</v>
      </c>
      <c r="C264">
        <v>84.332611</v>
      </c>
      <c r="D264" t="b">
        <f t="shared" si="4"/>
        <v>1</v>
      </c>
    </row>
    <row r="265" spans="1:4">
      <c r="A265" s="2">
        <v>38477</v>
      </c>
      <c r="B265">
        <v>60.274155</v>
      </c>
      <c r="C265">
        <v>84.303909</v>
      </c>
      <c r="D265" t="b">
        <f t="shared" si="4"/>
        <v>1</v>
      </c>
    </row>
    <row r="266" spans="1:4">
      <c r="A266" s="2">
        <v>38478</v>
      </c>
      <c r="B266">
        <v>60.049831</v>
      </c>
      <c r="C266">
        <v>84.038345</v>
      </c>
      <c r="D266" t="b">
        <f t="shared" si="4"/>
        <v>1</v>
      </c>
    </row>
    <row r="267" spans="1:4">
      <c r="A267" s="2">
        <v>38481</v>
      </c>
      <c r="B267">
        <v>60.002579</v>
      </c>
      <c r="C267">
        <v>84.562271</v>
      </c>
      <c r="D267" t="b">
        <f t="shared" si="4"/>
        <v>1</v>
      </c>
    </row>
    <row r="268" spans="1:4">
      <c r="A268" s="2">
        <v>38482</v>
      </c>
      <c r="B268">
        <v>60.067501</v>
      </c>
      <c r="C268">
        <v>83.686653</v>
      </c>
      <c r="D268" t="b">
        <f t="shared" si="4"/>
        <v>1</v>
      </c>
    </row>
    <row r="269" spans="1:4">
      <c r="A269" s="2">
        <v>38483</v>
      </c>
      <c r="B269">
        <v>60.167892</v>
      </c>
      <c r="C269">
        <v>84.146011</v>
      </c>
      <c r="D269" t="b">
        <f t="shared" si="4"/>
        <v>1</v>
      </c>
    </row>
    <row r="270" spans="1:4">
      <c r="A270" s="2">
        <v>38484</v>
      </c>
      <c r="B270">
        <v>60.309605</v>
      </c>
      <c r="C270">
        <v>83.220116</v>
      </c>
      <c r="D270" t="b">
        <f t="shared" si="4"/>
        <v>1</v>
      </c>
    </row>
    <row r="271" spans="1:4">
      <c r="A271" s="2">
        <v>38485</v>
      </c>
      <c r="B271">
        <v>60.36861</v>
      </c>
      <c r="C271">
        <v>83.055069</v>
      </c>
      <c r="D271" t="b">
        <f t="shared" si="4"/>
        <v>1</v>
      </c>
    </row>
    <row r="272" spans="1:4">
      <c r="A272" s="2">
        <v>38488</v>
      </c>
      <c r="B272">
        <v>60.280094</v>
      </c>
      <c r="C272">
        <v>83.830231</v>
      </c>
      <c r="D272" t="b">
        <f t="shared" si="4"/>
        <v>1</v>
      </c>
    </row>
    <row r="273" spans="1:4">
      <c r="A273" s="2">
        <v>38489</v>
      </c>
      <c r="B273">
        <v>60.350876</v>
      </c>
      <c r="C273">
        <v>84.39003</v>
      </c>
      <c r="D273" t="b">
        <f t="shared" si="4"/>
        <v>1</v>
      </c>
    </row>
    <row r="274" spans="1:4">
      <c r="A274" s="2">
        <v>38490</v>
      </c>
      <c r="B274">
        <v>60.510288</v>
      </c>
      <c r="C274">
        <v>85.258484</v>
      </c>
      <c r="D274" t="b">
        <f t="shared" si="4"/>
        <v>1</v>
      </c>
    </row>
    <row r="275" spans="1:4">
      <c r="A275" s="2">
        <v>38491</v>
      </c>
      <c r="B275">
        <v>60.362728</v>
      </c>
      <c r="C275">
        <v>85.61734</v>
      </c>
      <c r="D275" t="b">
        <f t="shared" si="4"/>
        <v>1</v>
      </c>
    </row>
    <row r="276" spans="1:4">
      <c r="A276" s="2">
        <v>38492</v>
      </c>
      <c r="B276">
        <v>60.291828</v>
      </c>
      <c r="C276">
        <v>85.495308</v>
      </c>
      <c r="D276" t="b">
        <f t="shared" si="4"/>
        <v>1</v>
      </c>
    </row>
    <row r="277" spans="1:4">
      <c r="A277" s="2">
        <v>38495</v>
      </c>
      <c r="B277">
        <v>60.492588</v>
      </c>
      <c r="C277">
        <v>85.969017</v>
      </c>
      <c r="D277" t="b">
        <f t="shared" si="4"/>
        <v>1</v>
      </c>
    </row>
    <row r="278" spans="1:4">
      <c r="A278" s="2">
        <v>38496</v>
      </c>
      <c r="B278">
        <v>60.59882</v>
      </c>
      <c r="C278">
        <v>85.768044</v>
      </c>
      <c r="D278" t="b">
        <f t="shared" si="4"/>
        <v>1</v>
      </c>
    </row>
    <row r="279" spans="1:4">
      <c r="A279" s="2">
        <v>38497</v>
      </c>
      <c r="B279">
        <v>60.587032</v>
      </c>
      <c r="C279">
        <v>85.703461</v>
      </c>
      <c r="D279" t="b">
        <f t="shared" si="4"/>
        <v>1</v>
      </c>
    </row>
    <row r="280" spans="1:4">
      <c r="A280" s="2">
        <v>38498</v>
      </c>
      <c r="B280">
        <v>60.581139</v>
      </c>
      <c r="C280">
        <v>86.162819</v>
      </c>
      <c r="D280" t="b">
        <f t="shared" si="4"/>
        <v>1</v>
      </c>
    </row>
    <row r="281" spans="1:4">
      <c r="A281" s="2">
        <v>38499</v>
      </c>
      <c r="B281">
        <v>60.539833</v>
      </c>
      <c r="C281">
        <v>86.306366</v>
      </c>
      <c r="D281" t="b">
        <f t="shared" si="4"/>
        <v>1</v>
      </c>
    </row>
    <row r="282" spans="1:4">
      <c r="A282" s="2">
        <v>38503</v>
      </c>
      <c r="B282">
        <v>60.705112</v>
      </c>
      <c r="C282">
        <v>85.7537</v>
      </c>
      <c r="D282" t="b">
        <f t="shared" si="4"/>
        <v>1</v>
      </c>
    </row>
    <row r="283" spans="1:4">
      <c r="A283" s="2">
        <v>38504</v>
      </c>
      <c r="B283">
        <v>61.154121</v>
      </c>
      <c r="C283">
        <v>86.485794</v>
      </c>
      <c r="D283" t="b">
        <f t="shared" si="4"/>
        <v>1</v>
      </c>
    </row>
    <row r="284" spans="1:4">
      <c r="A284" s="2">
        <v>38505</v>
      </c>
      <c r="B284">
        <v>61.112675</v>
      </c>
      <c r="C284">
        <v>86.672379</v>
      </c>
      <c r="D284" t="b">
        <f t="shared" si="4"/>
        <v>1</v>
      </c>
    </row>
    <row r="285" spans="1:4">
      <c r="A285" s="2">
        <v>38506</v>
      </c>
      <c r="B285">
        <v>60.958637</v>
      </c>
      <c r="C285">
        <v>86.234596</v>
      </c>
      <c r="D285" t="b">
        <f t="shared" si="4"/>
        <v>1</v>
      </c>
    </row>
    <row r="286" spans="1:4">
      <c r="A286" s="2">
        <v>38509</v>
      </c>
      <c r="B286">
        <v>60.970463</v>
      </c>
      <c r="C286">
        <v>86.15564</v>
      </c>
      <c r="D286" t="b">
        <f t="shared" si="4"/>
        <v>1</v>
      </c>
    </row>
    <row r="287" spans="1:4">
      <c r="A287" s="2">
        <v>38510</v>
      </c>
      <c r="B287">
        <v>61.130402</v>
      </c>
      <c r="C287">
        <v>86.220222</v>
      </c>
      <c r="D287" t="b">
        <f t="shared" si="4"/>
        <v>1</v>
      </c>
    </row>
    <row r="288" spans="1:4">
      <c r="A288" s="2">
        <v>38511</v>
      </c>
      <c r="B288">
        <v>61.017879</v>
      </c>
      <c r="C288">
        <v>86.062325</v>
      </c>
      <c r="D288" t="b">
        <f t="shared" si="4"/>
        <v>1</v>
      </c>
    </row>
    <row r="289" spans="1:4">
      <c r="A289" s="2">
        <v>38512</v>
      </c>
      <c r="B289">
        <v>61.011932</v>
      </c>
      <c r="C289">
        <v>86.471443</v>
      </c>
      <c r="D289" t="b">
        <f t="shared" si="4"/>
        <v>1</v>
      </c>
    </row>
    <row r="290" spans="1:4">
      <c r="A290" s="2">
        <v>38513</v>
      </c>
      <c r="B290">
        <v>60.774994</v>
      </c>
      <c r="C290">
        <v>86.270462</v>
      </c>
      <c r="D290" t="b">
        <f t="shared" si="4"/>
        <v>1</v>
      </c>
    </row>
    <row r="291" spans="1:4">
      <c r="A291" s="2">
        <v>38516</v>
      </c>
      <c r="B291">
        <v>60.721703</v>
      </c>
      <c r="C291">
        <v>86.543182</v>
      </c>
      <c r="D291" t="b">
        <f t="shared" si="4"/>
        <v>1</v>
      </c>
    </row>
    <row r="292" spans="1:4">
      <c r="A292" s="2">
        <v>38517</v>
      </c>
      <c r="B292">
        <v>60.644688</v>
      </c>
      <c r="C292">
        <v>86.744171</v>
      </c>
      <c r="D292" t="b">
        <f t="shared" si="4"/>
        <v>1</v>
      </c>
    </row>
    <row r="293" spans="1:4">
      <c r="A293" s="2">
        <v>38518</v>
      </c>
      <c r="B293">
        <v>60.609104</v>
      </c>
      <c r="C293">
        <v>86.909256</v>
      </c>
      <c r="D293" t="b">
        <f t="shared" si="4"/>
        <v>1</v>
      </c>
    </row>
    <row r="294" spans="1:4">
      <c r="A294" s="2">
        <v>38519</v>
      </c>
      <c r="B294">
        <v>60.792767</v>
      </c>
      <c r="C294">
        <v>87.131721</v>
      </c>
      <c r="D294" t="b">
        <f t="shared" si="4"/>
        <v>1</v>
      </c>
    </row>
    <row r="295" spans="1:4">
      <c r="A295" s="2">
        <v>38520</v>
      </c>
      <c r="B295">
        <v>60.792767</v>
      </c>
      <c r="C295">
        <v>87.45459</v>
      </c>
      <c r="D295" t="b">
        <f t="shared" si="4"/>
        <v>1</v>
      </c>
    </row>
    <row r="296" spans="1:4">
      <c r="A296" s="2">
        <v>38523</v>
      </c>
      <c r="B296">
        <v>60.656521</v>
      </c>
      <c r="C296">
        <v>87.483383</v>
      </c>
      <c r="D296" t="b">
        <f t="shared" si="4"/>
        <v>1</v>
      </c>
    </row>
    <row r="297" spans="1:4">
      <c r="A297" s="2">
        <v>38524</v>
      </c>
      <c r="B297">
        <v>60.905361</v>
      </c>
      <c r="C297">
        <v>87.533836</v>
      </c>
      <c r="D297" t="b">
        <f t="shared" si="4"/>
        <v>1</v>
      </c>
    </row>
    <row r="298" spans="1:4">
      <c r="A298" s="2">
        <v>38525</v>
      </c>
      <c r="B298">
        <v>61.165966</v>
      </c>
      <c r="C298">
        <v>87.605942</v>
      </c>
      <c r="D298" t="b">
        <f t="shared" si="4"/>
        <v>1</v>
      </c>
    </row>
    <row r="299" spans="1:4">
      <c r="A299" s="2">
        <v>38526</v>
      </c>
      <c r="B299">
        <v>61.106743</v>
      </c>
      <c r="C299">
        <v>86.373672</v>
      </c>
      <c r="D299" t="b">
        <f t="shared" si="4"/>
        <v>1</v>
      </c>
    </row>
    <row r="300" spans="1:4">
      <c r="A300" s="2">
        <v>38527</v>
      </c>
      <c r="B300">
        <v>61.201488</v>
      </c>
      <c r="C300">
        <v>85.739502</v>
      </c>
      <c r="D300" t="b">
        <f t="shared" si="4"/>
        <v>1</v>
      </c>
    </row>
    <row r="301" spans="1:4">
      <c r="A301" s="2">
        <v>38530</v>
      </c>
      <c r="B301">
        <v>61.248913</v>
      </c>
      <c r="C301">
        <v>85.862</v>
      </c>
      <c r="D301" t="b">
        <f t="shared" si="4"/>
        <v>1</v>
      </c>
    </row>
    <row r="302" spans="1:4">
      <c r="A302" s="2">
        <v>38531</v>
      </c>
      <c r="B302">
        <v>61.07114</v>
      </c>
      <c r="C302">
        <v>86.582642</v>
      </c>
      <c r="D302" t="b">
        <f t="shared" si="4"/>
        <v>1</v>
      </c>
    </row>
    <row r="303" spans="1:4">
      <c r="A303" s="2">
        <v>38532</v>
      </c>
      <c r="B303">
        <v>61.041611</v>
      </c>
      <c r="C303">
        <v>86.352028</v>
      </c>
      <c r="D303" t="b">
        <f t="shared" si="4"/>
        <v>1</v>
      </c>
    </row>
    <row r="304" spans="1:4">
      <c r="A304" s="2">
        <v>38533</v>
      </c>
      <c r="B304">
        <v>61.236988</v>
      </c>
      <c r="C304">
        <v>85.883621</v>
      </c>
      <c r="D304" t="b">
        <f t="shared" si="4"/>
        <v>1</v>
      </c>
    </row>
    <row r="305" spans="1:4">
      <c r="A305" s="2">
        <v>38534</v>
      </c>
      <c r="B305">
        <v>61.018932</v>
      </c>
      <c r="C305">
        <v>86.135826</v>
      </c>
      <c r="D305" t="b">
        <f t="shared" si="4"/>
        <v>1</v>
      </c>
    </row>
    <row r="306" spans="1:4">
      <c r="A306" s="2">
        <v>38538</v>
      </c>
      <c r="B306">
        <v>60.793095</v>
      </c>
      <c r="C306">
        <v>86.827644</v>
      </c>
      <c r="D306" t="b">
        <f t="shared" si="4"/>
        <v>1</v>
      </c>
    </row>
    <row r="307" spans="1:4">
      <c r="A307" s="2">
        <v>38539</v>
      </c>
      <c r="B307">
        <v>60.88818</v>
      </c>
      <c r="C307">
        <v>86.099838</v>
      </c>
      <c r="D307" t="b">
        <f t="shared" si="4"/>
        <v>1</v>
      </c>
    </row>
    <row r="308" spans="1:4">
      <c r="A308" s="2">
        <v>38540</v>
      </c>
      <c r="B308">
        <v>60.965485</v>
      </c>
      <c r="C308">
        <v>86.438499</v>
      </c>
      <c r="D308" t="b">
        <f t="shared" si="4"/>
        <v>1</v>
      </c>
    </row>
    <row r="309" spans="1:4">
      <c r="A309" s="2">
        <v>38541</v>
      </c>
      <c r="B309">
        <v>60.864395</v>
      </c>
      <c r="C309">
        <v>87.425751</v>
      </c>
      <c r="D309" t="b">
        <f t="shared" si="4"/>
        <v>1</v>
      </c>
    </row>
    <row r="310" spans="1:4">
      <c r="A310" s="2">
        <v>38544</v>
      </c>
      <c r="B310">
        <v>60.870369</v>
      </c>
      <c r="C310">
        <v>87.872528</v>
      </c>
      <c r="D310" t="b">
        <f t="shared" si="4"/>
        <v>1</v>
      </c>
    </row>
    <row r="311" spans="1:4">
      <c r="A311" s="2">
        <v>38545</v>
      </c>
      <c r="B311">
        <v>60.840641</v>
      </c>
      <c r="C311">
        <v>88.103111</v>
      </c>
      <c r="D311" t="b">
        <f t="shared" si="4"/>
        <v>1</v>
      </c>
    </row>
    <row r="312" spans="1:4">
      <c r="A312" s="2">
        <v>38546</v>
      </c>
      <c r="B312">
        <v>60.757431</v>
      </c>
      <c r="C312">
        <v>88.225624</v>
      </c>
      <c r="D312" t="b">
        <f t="shared" si="4"/>
        <v>1</v>
      </c>
    </row>
    <row r="313" spans="1:4">
      <c r="A313" s="2">
        <v>38547</v>
      </c>
      <c r="B313">
        <v>60.757431</v>
      </c>
      <c r="C313">
        <v>88.571556</v>
      </c>
      <c r="D313" t="b">
        <f t="shared" si="4"/>
        <v>1</v>
      </c>
    </row>
    <row r="314" spans="1:4">
      <c r="A314" s="2">
        <v>38548</v>
      </c>
      <c r="B314">
        <v>60.787205</v>
      </c>
      <c r="C314">
        <v>88.52108</v>
      </c>
      <c r="D314" t="b">
        <f t="shared" si="4"/>
        <v>1</v>
      </c>
    </row>
    <row r="315" spans="1:4">
      <c r="A315" s="2">
        <v>38551</v>
      </c>
      <c r="B315">
        <v>60.680206</v>
      </c>
      <c r="C315">
        <v>88.167984</v>
      </c>
      <c r="D315" t="b">
        <f t="shared" si="4"/>
        <v>1</v>
      </c>
    </row>
    <row r="316" spans="1:4">
      <c r="A316" s="2">
        <v>38552</v>
      </c>
      <c r="B316">
        <v>60.70993</v>
      </c>
      <c r="C316">
        <v>88.65078</v>
      </c>
      <c r="D316" t="b">
        <f t="shared" si="4"/>
        <v>1</v>
      </c>
    </row>
    <row r="317" spans="1:4">
      <c r="A317" s="2">
        <v>38553</v>
      </c>
      <c r="B317">
        <v>60.811005</v>
      </c>
      <c r="C317">
        <v>88.953484</v>
      </c>
      <c r="D317" t="b">
        <f t="shared" si="4"/>
        <v>1</v>
      </c>
    </row>
    <row r="318" spans="1:4">
      <c r="A318" s="2">
        <v>38554</v>
      </c>
      <c r="B318">
        <v>60.495968</v>
      </c>
      <c r="C318">
        <v>88.434608</v>
      </c>
      <c r="D318" t="b">
        <f t="shared" si="4"/>
        <v>1</v>
      </c>
    </row>
    <row r="319" spans="1:4">
      <c r="A319" s="2">
        <v>38555</v>
      </c>
      <c r="B319">
        <v>60.585136</v>
      </c>
      <c r="C319">
        <v>89.025536</v>
      </c>
      <c r="D319" t="b">
        <f t="shared" si="4"/>
        <v>1</v>
      </c>
    </row>
    <row r="320" spans="1:4">
      <c r="A320" s="2">
        <v>38558</v>
      </c>
      <c r="B320">
        <v>60.585136</v>
      </c>
      <c r="C320">
        <v>88.773323</v>
      </c>
      <c r="D320" t="b">
        <f t="shared" si="4"/>
        <v>1</v>
      </c>
    </row>
    <row r="321" spans="1:4">
      <c r="A321" s="2">
        <v>38559</v>
      </c>
      <c r="B321">
        <v>60.650501</v>
      </c>
      <c r="C321">
        <v>88.881424</v>
      </c>
      <c r="D321" t="b">
        <f t="shared" si="4"/>
        <v>1</v>
      </c>
    </row>
    <row r="322" spans="1:4">
      <c r="A322" s="2">
        <v>38560</v>
      </c>
      <c r="B322">
        <v>60.614841</v>
      </c>
      <c r="C322">
        <v>89.205704</v>
      </c>
      <c r="D322" t="b">
        <f t="shared" si="4"/>
        <v>1</v>
      </c>
    </row>
    <row r="323" spans="1:4">
      <c r="A323" s="2">
        <v>38561</v>
      </c>
      <c r="B323">
        <v>60.793095</v>
      </c>
      <c r="C323">
        <v>89.767807</v>
      </c>
      <c r="D323" t="b">
        <f t="shared" ref="D323:D386" si="5">IF(C323&gt;B323,TRUE)</f>
        <v>1</v>
      </c>
    </row>
    <row r="324" spans="1:4">
      <c r="A324" s="2">
        <v>38562</v>
      </c>
      <c r="B324">
        <v>60.60294</v>
      </c>
      <c r="C324">
        <v>89.16967</v>
      </c>
      <c r="D324" t="b">
        <f t="shared" si="5"/>
        <v>1</v>
      </c>
    </row>
    <row r="325" spans="1:4">
      <c r="A325" s="2">
        <v>38565</v>
      </c>
      <c r="B325">
        <v>60.567757</v>
      </c>
      <c r="C325">
        <v>89.104782</v>
      </c>
      <c r="D325" t="b">
        <f t="shared" si="5"/>
        <v>1</v>
      </c>
    </row>
    <row r="326" spans="1:4">
      <c r="A326" s="2">
        <v>38566</v>
      </c>
      <c r="B326">
        <v>60.436619</v>
      </c>
      <c r="C326">
        <v>89.638069</v>
      </c>
      <c r="D326" t="b">
        <f t="shared" si="5"/>
        <v>1</v>
      </c>
    </row>
    <row r="327" spans="1:4">
      <c r="A327" s="2">
        <v>38567</v>
      </c>
      <c r="B327">
        <v>60.63335</v>
      </c>
      <c r="C327">
        <v>89.875877</v>
      </c>
      <c r="D327" t="b">
        <f t="shared" si="5"/>
        <v>1</v>
      </c>
    </row>
    <row r="328" spans="1:4">
      <c r="A328" s="2">
        <v>38568</v>
      </c>
      <c r="B328">
        <v>60.573715</v>
      </c>
      <c r="C328">
        <v>89.155273</v>
      </c>
      <c r="D328" t="b">
        <f t="shared" si="5"/>
        <v>1</v>
      </c>
    </row>
    <row r="329" spans="1:4">
      <c r="A329" s="2">
        <v>38569</v>
      </c>
      <c r="B329">
        <v>60.275658</v>
      </c>
      <c r="C329">
        <v>88.549927</v>
      </c>
      <c r="D329" t="b">
        <f t="shared" si="5"/>
        <v>1</v>
      </c>
    </row>
    <row r="330" spans="1:4">
      <c r="A330" s="2">
        <v>38572</v>
      </c>
      <c r="B330">
        <v>60.263664</v>
      </c>
      <c r="C330">
        <v>88.384193</v>
      </c>
      <c r="D330" t="b">
        <f t="shared" si="5"/>
        <v>1</v>
      </c>
    </row>
    <row r="331" spans="1:4">
      <c r="A331" s="2">
        <v>38573</v>
      </c>
      <c r="B331">
        <v>60.37101</v>
      </c>
      <c r="C331">
        <v>88.917458</v>
      </c>
      <c r="D331" t="b">
        <f t="shared" si="5"/>
        <v>1</v>
      </c>
    </row>
    <row r="332" spans="1:4">
      <c r="A332" s="2">
        <v>38574</v>
      </c>
      <c r="B332">
        <v>60.376987</v>
      </c>
      <c r="C332">
        <v>88.874191</v>
      </c>
      <c r="D332" t="b">
        <f t="shared" si="5"/>
        <v>1</v>
      </c>
    </row>
    <row r="333" spans="1:4">
      <c r="A333" s="2">
        <v>38575</v>
      </c>
      <c r="B333">
        <v>60.537964</v>
      </c>
      <c r="C333">
        <v>89.227303</v>
      </c>
      <c r="D333" t="b">
        <f t="shared" si="5"/>
        <v>1</v>
      </c>
    </row>
    <row r="334" spans="1:4">
      <c r="A334" s="2">
        <v>38576</v>
      </c>
      <c r="B334">
        <v>60.710835</v>
      </c>
      <c r="C334">
        <v>88.679626</v>
      </c>
      <c r="D334" t="b">
        <f t="shared" si="5"/>
        <v>1</v>
      </c>
    </row>
    <row r="335" spans="1:4">
      <c r="A335" s="2">
        <v>38579</v>
      </c>
      <c r="B335">
        <v>60.657238</v>
      </c>
      <c r="C335">
        <v>89.227303</v>
      </c>
      <c r="D335" t="b">
        <f t="shared" si="5"/>
        <v>1</v>
      </c>
    </row>
    <row r="336" spans="1:4">
      <c r="A336" s="2">
        <v>38580</v>
      </c>
      <c r="B336">
        <v>60.800282</v>
      </c>
      <c r="C336">
        <v>88.067131</v>
      </c>
      <c r="D336" t="b">
        <f t="shared" si="5"/>
        <v>1</v>
      </c>
    </row>
    <row r="337" spans="1:4">
      <c r="A337" s="2">
        <v>38581</v>
      </c>
      <c r="B337">
        <v>60.675091</v>
      </c>
      <c r="C337">
        <v>88.059906</v>
      </c>
      <c r="D337" t="b">
        <f t="shared" si="5"/>
        <v>1</v>
      </c>
    </row>
    <row r="338" spans="1:4">
      <c r="A338" s="2">
        <v>38582</v>
      </c>
      <c r="B338">
        <v>60.84203</v>
      </c>
      <c r="C338">
        <v>88.052696</v>
      </c>
      <c r="D338" t="b">
        <f t="shared" si="5"/>
        <v>1</v>
      </c>
    </row>
    <row r="339" spans="1:4">
      <c r="A339" s="2">
        <v>38583</v>
      </c>
      <c r="B339">
        <v>60.782372</v>
      </c>
      <c r="C339">
        <v>88.254478</v>
      </c>
      <c r="D339" t="b">
        <f t="shared" si="5"/>
        <v>1</v>
      </c>
    </row>
    <row r="340" spans="1:4">
      <c r="A340" s="2">
        <v>38586</v>
      </c>
      <c r="B340">
        <v>60.836075</v>
      </c>
      <c r="C340">
        <v>88.254478</v>
      </c>
      <c r="D340" t="b">
        <f t="shared" si="5"/>
        <v>1</v>
      </c>
    </row>
    <row r="341" spans="1:4">
      <c r="A341" s="2">
        <v>38587</v>
      </c>
      <c r="B341">
        <v>60.877823</v>
      </c>
      <c r="C341">
        <v>88.088722</v>
      </c>
      <c r="D341" t="b">
        <f t="shared" si="5"/>
        <v>1</v>
      </c>
    </row>
    <row r="342" spans="1:4">
      <c r="A342" s="2">
        <v>38588</v>
      </c>
      <c r="B342">
        <v>60.955299</v>
      </c>
      <c r="C342">
        <v>87.303223</v>
      </c>
      <c r="D342" t="b">
        <f t="shared" si="5"/>
        <v>1</v>
      </c>
    </row>
    <row r="343" spans="1:4">
      <c r="A343" s="2">
        <v>38589</v>
      </c>
      <c r="B343">
        <v>60.955299</v>
      </c>
      <c r="C343">
        <v>87.620323</v>
      </c>
      <c r="D343" t="b">
        <f t="shared" si="5"/>
        <v>1</v>
      </c>
    </row>
    <row r="344" spans="1:4">
      <c r="A344" s="2">
        <v>38590</v>
      </c>
      <c r="B344">
        <v>60.907608</v>
      </c>
      <c r="C344">
        <v>87.022202</v>
      </c>
      <c r="D344" t="b">
        <f t="shared" si="5"/>
        <v>1</v>
      </c>
    </row>
    <row r="345" spans="1:4">
      <c r="A345" s="2">
        <v>38593</v>
      </c>
      <c r="B345">
        <v>60.931438</v>
      </c>
      <c r="C345">
        <v>87.692375</v>
      </c>
      <c r="D345" t="b">
        <f t="shared" si="5"/>
        <v>1</v>
      </c>
    </row>
    <row r="346" spans="1:4">
      <c r="A346" s="2">
        <v>38594</v>
      </c>
      <c r="B346">
        <v>61.080505</v>
      </c>
      <c r="C346">
        <v>87.231171</v>
      </c>
      <c r="D346" t="b">
        <f t="shared" si="5"/>
        <v>1</v>
      </c>
    </row>
    <row r="347" spans="1:4">
      <c r="A347" s="2">
        <v>38595</v>
      </c>
      <c r="B347">
        <v>61.319008</v>
      </c>
      <c r="C347">
        <v>88.333725</v>
      </c>
      <c r="D347" t="b">
        <f t="shared" si="5"/>
        <v>1</v>
      </c>
    </row>
    <row r="348" spans="1:4">
      <c r="A348" s="2">
        <v>38596</v>
      </c>
      <c r="B348">
        <v>61.402714</v>
      </c>
      <c r="C348">
        <v>88.268883</v>
      </c>
      <c r="D348" t="b">
        <f t="shared" si="5"/>
        <v>1</v>
      </c>
    </row>
    <row r="349" spans="1:4">
      <c r="A349" s="2">
        <v>38597</v>
      </c>
      <c r="B349">
        <v>61.372807</v>
      </c>
      <c r="C349">
        <v>88.110336</v>
      </c>
      <c r="D349" t="b">
        <f t="shared" si="5"/>
        <v>1</v>
      </c>
    </row>
    <row r="350" spans="1:4">
      <c r="A350" s="2">
        <v>38601</v>
      </c>
      <c r="B350">
        <v>61.25317</v>
      </c>
      <c r="C350">
        <v>89.140816</v>
      </c>
      <c r="D350" t="b">
        <f t="shared" si="5"/>
        <v>1</v>
      </c>
    </row>
    <row r="351" spans="1:4">
      <c r="A351" s="2">
        <v>38602</v>
      </c>
      <c r="B351">
        <v>61.151505</v>
      </c>
      <c r="C351">
        <v>89.292145</v>
      </c>
      <c r="D351" t="b">
        <f t="shared" si="5"/>
        <v>1</v>
      </c>
    </row>
    <row r="352" spans="1:4">
      <c r="A352" s="2">
        <v>38603</v>
      </c>
      <c r="B352">
        <v>61.145527</v>
      </c>
      <c r="C352">
        <v>88.996704</v>
      </c>
      <c r="D352" t="b">
        <f t="shared" si="5"/>
        <v>1</v>
      </c>
    </row>
    <row r="353" spans="1:4">
      <c r="A353" s="2">
        <v>38604</v>
      </c>
      <c r="B353">
        <v>61.127583</v>
      </c>
      <c r="C353">
        <v>89.789368</v>
      </c>
      <c r="D353" t="b">
        <f t="shared" si="5"/>
        <v>1</v>
      </c>
    </row>
    <row r="354" spans="1:4">
      <c r="A354" s="2">
        <v>38607</v>
      </c>
      <c r="B354">
        <v>61.043781</v>
      </c>
      <c r="C354">
        <v>89.609238</v>
      </c>
      <c r="D354" t="b">
        <f t="shared" si="5"/>
        <v>1</v>
      </c>
    </row>
    <row r="355" spans="1:4">
      <c r="A355" s="2">
        <v>38608</v>
      </c>
      <c r="B355">
        <v>61.193405</v>
      </c>
      <c r="C355">
        <v>89.112</v>
      </c>
      <c r="D355" t="b">
        <f t="shared" si="5"/>
        <v>1</v>
      </c>
    </row>
    <row r="356" spans="1:4">
      <c r="A356" s="2">
        <v>38609</v>
      </c>
      <c r="B356">
        <v>61.127583</v>
      </c>
      <c r="C356">
        <v>88.787735</v>
      </c>
      <c r="D356" t="b">
        <f t="shared" si="5"/>
        <v>1</v>
      </c>
    </row>
    <row r="357" spans="1:4">
      <c r="A357" s="2">
        <v>38610</v>
      </c>
      <c r="B357">
        <v>60.978008</v>
      </c>
      <c r="C357">
        <v>88.744499</v>
      </c>
      <c r="D357" t="b">
        <f t="shared" si="5"/>
        <v>1</v>
      </c>
    </row>
    <row r="358" spans="1:4">
      <c r="A358" s="2">
        <v>38611</v>
      </c>
      <c r="B358">
        <v>60.840458</v>
      </c>
      <c r="C358">
        <v>89.375549</v>
      </c>
      <c r="D358" t="b">
        <f t="shared" si="5"/>
        <v>1</v>
      </c>
    </row>
    <row r="359" spans="1:4">
      <c r="A359" s="2">
        <v>38614</v>
      </c>
      <c r="B359">
        <v>60.894257</v>
      </c>
      <c r="C359">
        <v>89.078804</v>
      </c>
      <c r="D359" t="b">
        <f t="shared" si="5"/>
        <v>1</v>
      </c>
    </row>
    <row r="360" spans="1:4">
      <c r="A360" s="2">
        <v>38615</v>
      </c>
      <c r="B360">
        <v>60.852398</v>
      </c>
      <c r="C360">
        <v>88.32618</v>
      </c>
      <c r="D360" t="b">
        <f t="shared" si="5"/>
        <v>1</v>
      </c>
    </row>
    <row r="361" spans="1:4">
      <c r="A361" s="2">
        <v>38616</v>
      </c>
      <c r="B361">
        <v>60.98999</v>
      </c>
      <c r="C361">
        <v>87.501198</v>
      </c>
      <c r="D361" t="b">
        <f t="shared" si="5"/>
        <v>1</v>
      </c>
    </row>
    <row r="362" spans="1:4">
      <c r="A362" s="2">
        <v>38617</v>
      </c>
      <c r="B362">
        <v>61.043781</v>
      </c>
      <c r="C362">
        <v>87.812378</v>
      </c>
      <c r="D362" t="b">
        <f t="shared" si="5"/>
        <v>1</v>
      </c>
    </row>
    <row r="363" spans="1:4">
      <c r="A363" s="2">
        <v>38618</v>
      </c>
      <c r="B363">
        <v>60.936153</v>
      </c>
      <c r="C363">
        <v>87.884743</v>
      </c>
      <c r="D363" t="b">
        <f t="shared" si="5"/>
        <v>1</v>
      </c>
    </row>
    <row r="364" spans="1:4">
      <c r="A364" s="2">
        <v>38621</v>
      </c>
      <c r="B364">
        <v>60.786617</v>
      </c>
      <c r="C364">
        <v>87.986053</v>
      </c>
      <c r="D364" t="b">
        <f t="shared" si="5"/>
        <v>1</v>
      </c>
    </row>
    <row r="365" spans="1:4">
      <c r="A365" s="2">
        <v>38622</v>
      </c>
      <c r="B365">
        <v>60.744766</v>
      </c>
      <c r="C365">
        <v>87.964355</v>
      </c>
      <c r="D365" t="b">
        <f t="shared" si="5"/>
        <v>1</v>
      </c>
    </row>
    <row r="366" spans="1:4">
      <c r="A366" s="2">
        <v>38623</v>
      </c>
      <c r="B366">
        <v>60.912247</v>
      </c>
      <c r="C366">
        <v>88.051201</v>
      </c>
      <c r="D366" t="b">
        <f t="shared" si="5"/>
        <v>1</v>
      </c>
    </row>
    <row r="367" spans="1:4">
      <c r="A367" s="2">
        <v>38624</v>
      </c>
      <c r="B367">
        <v>60.774624</v>
      </c>
      <c r="C367">
        <v>88.767654</v>
      </c>
      <c r="D367" t="b">
        <f t="shared" si="5"/>
        <v>1</v>
      </c>
    </row>
    <row r="368" spans="1:4">
      <c r="A368" s="2">
        <v>38625</v>
      </c>
      <c r="B368">
        <v>60.744766</v>
      </c>
      <c r="C368">
        <v>89.042648</v>
      </c>
      <c r="D368" t="b">
        <f t="shared" si="5"/>
        <v>1</v>
      </c>
    </row>
    <row r="369" spans="1:4">
      <c r="A369" s="2">
        <v>38628</v>
      </c>
      <c r="B369">
        <v>60.538895</v>
      </c>
      <c r="C369">
        <v>88.724236</v>
      </c>
      <c r="D369" t="b">
        <f t="shared" si="5"/>
        <v>1</v>
      </c>
    </row>
    <row r="370" spans="1:4">
      <c r="A370" s="2">
        <v>38629</v>
      </c>
      <c r="B370">
        <v>60.62289</v>
      </c>
      <c r="C370">
        <v>87.725517</v>
      </c>
      <c r="D370" t="b">
        <f t="shared" si="5"/>
        <v>1</v>
      </c>
    </row>
    <row r="371" spans="1:4">
      <c r="A371" s="2">
        <v>38630</v>
      </c>
      <c r="B371">
        <v>60.718929</v>
      </c>
      <c r="C371">
        <v>86.574875</v>
      </c>
      <c r="D371" t="b">
        <f t="shared" si="5"/>
        <v>1</v>
      </c>
    </row>
    <row r="372" spans="1:4">
      <c r="A372" s="2">
        <v>38631</v>
      </c>
      <c r="B372">
        <v>60.676937</v>
      </c>
      <c r="C372">
        <v>86.263687</v>
      </c>
      <c r="D372" t="b">
        <f t="shared" si="5"/>
        <v>1</v>
      </c>
    </row>
    <row r="373" spans="1:4">
      <c r="A373" s="2">
        <v>38632</v>
      </c>
      <c r="B373">
        <v>60.616928</v>
      </c>
      <c r="C373">
        <v>86.560379</v>
      </c>
      <c r="D373" t="b">
        <f t="shared" si="5"/>
        <v>1</v>
      </c>
    </row>
    <row r="374" spans="1:4">
      <c r="A374" s="2">
        <v>38635</v>
      </c>
      <c r="B374">
        <v>60.694946</v>
      </c>
      <c r="C374">
        <v>85.829445</v>
      </c>
      <c r="D374" t="b">
        <f t="shared" si="5"/>
        <v>1</v>
      </c>
    </row>
    <row r="375" spans="1:4">
      <c r="A375" s="2">
        <v>38636</v>
      </c>
      <c r="B375">
        <v>60.51487</v>
      </c>
      <c r="C375">
        <v>85.706398</v>
      </c>
      <c r="D375" t="b">
        <f t="shared" si="5"/>
        <v>1</v>
      </c>
    </row>
    <row r="376" spans="1:4">
      <c r="A376" s="2">
        <v>38637</v>
      </c>
      <c r="B376">
        <v>60.490875</v>
      </c>
      <c r="C376">
        <v>85.033447</v>
      </c>
      <c r="D376" t="b">
        <f t="shared" si="5"/>
        <v>1</v>
      </c>
    </row>
    <row r="377" spans="1:4">
      <c r="A377" s="2">
        <v>38638</v>
      </c>
      <c r="B377">
        <v>60.334808</v>
      </c>
      <c r="C377">
        <v>84.982765</v>
      </c>
      <c r="D377" t="b">
        <f t="shared" si="5"/>
        <v>1</v>
      </c>
    </row>
    <row r="378" spans="1:4">
      <c r="A378" s="2">
        <v>38639</v>
      </c>
      <c r="B378">
        <v>60.316826</v>
      </c>
      <c r="C378">
        <v>85.880127</v>
      </c>
      <c r="D378" t="b">
        <f t="shared" si="5"/>
        <v>1</v>
      </c>
    </row>
    <row r="379" spans="1:4">
      <c r="A379" s="2">
        <v>38642</v>
      </c>
      <c r="B379">
        <v>60.41288</v>
      </c>
      <c r="C379">
        <v>86.19857</v>
      </c>
      <c r="D379" t="b">
        <f t="shared" si="5"/>
        <v>1</v>
      </c>
    </row>
    <row r="380" spans="1:4">
      <c r="A380" s="2">
        <v>38643</v>
      </c>
      <c r="B380">
        <v>60.38884</v>
      </c>
      <c r="C380">
        <v>85.264999</v>
      </c>
      <c r="D380" t="b">
        <f t="shared" si="5"/>
        <v>1</v>
      </c>
    </row>
    <row r="381" spans="1:4">
      <c r="A381" s="2">
        <v>38644</v>
      </c>
      <c r="B381">
        <v>60.496868</v>
      </c>
      <c r="C381">
        <v>86.683449</v>
      </c>
      <c r="D381" t="b">
        <f t="shared" si="5"/>
        <v>1</v>
      </c>
    </row>
    <row r="382" spans="1:4">
      <c r="A382" s="2">
        <v>38645</v>
      </c>
      <c r="B382">
        <v>60.508854</v>
      </c>
      <c r="C382">
        <v>85.156433</v>
      </c>
      <c r="D382" t="b">
        <f t="shared" si="5"/>
        <v>1</v>
      </c>
    </row>
    <row r="383" spans="1:4">
      <c r="A383" s="2">
        <v>38646</v>
      </c>
      <c r="B383">
        <v>60.652931</v>
      </c>
      <c r="C383">
        <v>85.489342</v>
      </c>
      <c r="D383" t="b">
        <f t="shared" si="5"/>
        <v>1</v>
      </c>
    </row>
    <row r="384" spans="1:4">
      <c r="A384" s="2">
        <v>38649</v>
      </c>
      <c r="B384">
        <v>60.526905</v>
      </c>
      <c r="C384">
        <v>86.81369</v>
      </c>
      <c r="D384" t="b">
        <f t="shared" si="5"/>
        <v>1</v>
      </c>
    </row>
    <row r="385" spans="1:4">
      <c r="A385" s="2">
        <v>38650</v>
      </c>
      <c r="B385">
        <v>60.346836</v>
      </c>
      <c r="C385">
        <v>86.640022</v>
      </c>
      <c r="D385" t="b">
        <f t="shared" si="5"/>
        <v>1</v>
      </c>
    </row>
    <row r="386" spans="1:4">
      <c r="A386" s="2">
        <v>38651</v>
      </c>
      <c r="B386">
        <v>60.106735</v>
      </c>
      <c r="C386">
        <v>86.386749</v>
      </c>
      <c r="D386" t="b">
        <f t="shared" si="5"/>
        <v>1</v>
      </c>
    </row>
    <row r="387" spans="1:4">
      <c r="A387" s="2">
        <v>38652</v>
      </c>
      <c r="B387">
        <v>60.244789</v>
      </c>
      <c r="C387">
        <v>85.467644</v>
      </c>
      <c r="D387" t="b">
        <f t="shared" ref="D387:D450" si="6">IF(C387&gt;B387,TRUE)</f>
        <v>1</v>
      </c>
    </row>
    <row r="388" spans="1:4">
      <c r="A388" s="2">
        <v>38653</v>
      </c>
      <c r="B388">
        <v>60.148766</v>
      </c>
      <c r="C388">
        <v>86.697914</v>
      </c>
      <c r="D388" t="b">
        <f t="shared" si="6"/>
        <v>1</v>
      </c>
    </row>
    <row r="389" spans="1:4">
      <c r="A389" s="2">
        <v>38656</v>
      </c>
      <c r="B389">
        <v>60.14275</v>
      </c>
      <c r="C389">
        <v>86.936737</v>
      </c>
      <c r="D389" t="b">
        <f t="shared" si="6"/>
        <v>1</v>
      </c>
    </row>
    <row r="390" spans="1:4">
      <c r="A390" s="2">
        <v>38657</v>
      </c>
      <c r="B390">
        <v>60.163269</v>
      </c>
      <c r="C390">
        <v>87.197243</v>
      </c>
      <c r="D390" t="b">
        <f t="shared" si="6"/>
        <v>1</v>
      </c>
    </row>
    <row r="391" spans="1:4">
      <c r="A391" s="2">
        <v>38658</v>
      </c>
      <c r="B391">
        <v>60.109032</v>
      </c>
      <c r="C391">
        <v>88.109077</v>
      </c>
      <c r="D391" t="b">
        <f t="shared" si="6"/>
        <v>1</v>
      </c>
    </row>
    <row r="392" spans="1:4">
      <c r="A392" s="2">
        <v>38659</v>
      </c>
      <c r="B392">
        <v>59.904285</v>
      </c>
      <c r="C392">
        <v>88.485397</v>
      </c>
      <c r="D392" t="b">
        <f t="shared" si="6"/>
        <v>1</v>
      </c>
    </row>
    <row r="393" spans="1:4">
      <c r="A393" s="2">
        <v>38660</v>
      </c>
      <c r="B393">
        <v>59.964474</v>
      </c>
      <c r="C393">
        <v>88.369606</v>
      </c>
      <c r="D393" t="b">
        <f t="shared" si="6"/>
        <v>1</v>
      </c>
    </row>
    <row r="394" spans="1:4">
      <c r="A394" s="2">
        <v>38663</v>
      </c>
      <c r="B394">
        <v>59.970451</v>
      </c>
      <c r="C394">
        <v>88.456444</v>
      </c>
      <c r="D394" t="b">
        <f t="shared" si="6"/>
        <v>1</v>
      </c>
    </row>
    <row r="395" spans="1:4">
      <c r="A395" s="2">
        <v>38664</v>
      </c>
      <c r="B395">
        <v>60.175255</v>
      </c>
      <c r="C395">
        <v>88.456444</v>
      </c>
      <c r="D395" t="b">
        <f t="shared" si="6"/>
        <v>1</v>
      </c>
    </row>
    <row r="396" spans="1:4">
      <c r="A396" s="2">
        <v>38665</v>
      </c>
      <c r="B396">
        <v>60.018692</v>
      </c>
      <c r="C396">
        <v>88.57225</v>
      </c>
      <c r="D396" t="b">
        <f t="shared" si="6"/>
        <v>1</v>
      </c>
    </row>
    <row r="397" spans="1:4">
      <c r="A397" s="2">
        <v>38666</v>
      </c>
      <c r="B397">
        <v>60.229496</v>
      </c>
      <c r="C397">
        <v>89.259766</v>
      </c>
      <c r="D397" t="b">
        <f t="shared" si="6"/>
        <v>1</v>
      </c>
    </row>
    <row r="398" spans="1:4">
      <c r="A398" s="2">
        <v>38667</v>
      </c>
      <c r="B398">
        <v>60.289738</v>
      </c>
      <c r="C398">
        <v>89.563721</v>
      </c>
      <c r="D398" t="b">
        <f t="shared" si="6"/>
        <v>1</v>
      </c>
    </row>
    <row r="399" spans="1:4">
      <c r="A399" s="2">
        <v>38670</v>
      </c>
      <c r="B399">
        <v>60.085007</v>
      </c>
      <c r="C399">
        <v>89.513016</v>
      </c>
      <c r="D399" t="b">
        <f t="shared" si="6"/>
        <v>1</v>
      </c>
    </row>
    <row r="400" spans="1:4">
      <c r="A400" s="2">
        <v>38671</v>
      </c>
      <c r="B400">
        <v>60.16927</v>
      </c>
      <c r="C400">
        <v>89.187378</v>
      </c>
      <c r="D400" t="b">
        <f t="shared" si="6"/>
        <v>1</v>
      </c>
    </row>
    <row r="401" spans="1:4">
      <c r="A401" s="2">
        <v>38672</v>
      </c>
      <c r="B401">
        <v>60.307793</v>
      </c>
      <c r="C401">
        <v>89.368294</v>
      </c>
      <c r="D401" t="b">
        <f t="shared" si="6"/>
        <v>1</v>
      </c>
    </row>
    <row r="402" spans="1:4">
      <c r="A402" s="2">
        <v>38673</v>
      </c>
      <c r="B402">
        <v>60.325893</v>
      </c>
      <c r="C402">
        <v>90.200546</v>
      </c>
      <c r="D402" t="b">
        <f t="shared" si="6"/>
        <v>1</v>
      </c>
    </row>
    <row r="403" spans="1:4">
      <c r="A403" s="2">
        <v>38674</v>
      </c>
      <c r="B403">
        <v>60.301762</v>
      </c>
      <c r="C403">
        <v>90.555153</v>
      </c>
      <c r="D403" t="b">
        <f t="shared" si="6"/>
        <v>1</v>
      </c>
    </row>
    <row r="404" spans="1:4">
      <c r="A404" s="2">
        <v>38677</v>
      </c>
      <c r="B404">
        <v>60.494598</v>
      </c>
      <c r="C404">
        <v>91.011093</v>
      </c>
      <c r="D404" t="b">
        <f t="shared" si="6"/>
        <v>1</v>
      </c>
    </row>
    <row r="405" spans="1:4">
      <c r="A405" s="2">
        <v>38678</v>
      </c>
      <c r="B405">
        <v>60.651134</v>
      </c>
      <c r="C405">
        <v>91.401848</v>
      </c>
      <c r="D405" t="b">
        <f t="shared" si="6"/>
        <v>1</v>
      </c>
    </row>
    <row r="406" spans="1:4">
      <c r="A406" s="2">
        <v>38679</v>
      </c>
      <c r="B406">
        <v>60.608982</v>
      </c>
      <c r="C406">
        <v>91.930153</v>
      </c>
      <c r="D406" t="b">
        <f t="shared" si="6"/>
        <v>1</v>
      </c>
    </row>
    <row r="407" spans="1:4">
      <c r="A407" s="2">
        <v>38681</v>
      </c>
      <c r="B407">
        <v>60.663185</v>
      </c>
      <c r="C407">
        <v>92.002502</v>
      </c>
      <c r="D407" t="b">
        <f t="shared" si="6"/>
        <v>1</v>
      </c>
    </row>
    <row r="408" spans="1:4">
      <c r="A408" s="2">
        <v>38684</v>
      </c>
      <c r="B408">
        <v>60.578884</v>
      </c>
      <c r="C408">
        <v>91.351227</v>
      </c>
      <c r="D408" t="b">
        <f t="shared" si="6"/>
        <v>1</v>
      </c>
    </row>
    <row r="409" spans="1:4">
      <c r="A409" s="2">
        <v>38685</v>
      </c>
      <c r="B409">
        <v>60.494598</v>
      </c>
      <c r="C409">
        <v>91.249916</v>
      </c>
      <c r="D409" t="b">
        <f t="shared" si="6"/>
        <v>1</v>
      </c>
    </row>
    <row r="410" spans="1:4">
      <c r="A410" s="2">
        <v>38686</v>
      </c>
      <c r="B410">
        <v>60.368073</v>
      </c>
      <c r="C410">
        <v>90.757797</v>
      </c>
      <c r="D410" t="b">
        <f t="shared" si="6"/>
        <v>1</v>
      </c>
    </row>
    <row r="411" spans="1:4">
      <c r="A411" s="2">
        <v>38687</v>
      </c>
      <c r="B411">
        <v>60.282795</v>
      </c>
      <c r="C411">
        <v>91.68412</v>
      </c>
      <c r="D411" t="b">
        <f t="shared" si="6"/>
        <v>1</v>
      </c>
    </row>
    <row r="412" spans="1:4">
      <c r="A412" s="2">
        <v>38688</v>
      </c>
      <c r="B412">
        <v>60.282795</v>
      </c>
      <c r="C412">
        <v>91.799904</v>
      </c>
      <c r="D412" t="b">
        <f t="shared" si="6"/>
        <v>1</v>
      </c>
    </row>
    <row r="413" spans="1:4">
      <c r="A413" s="2">
        <v>38691</v>
      </c>
      <c r="B413">
        <v>60.313084</v>
      </c>
      <c r="C413">
        <v>91.604477</v>
      </c>
      <c r="D413" t="b">
        <f t="shared" si="6"/>
        <v>1</v>
      </c>
    </row>
    <row r="414" spans="1:4">
      <c r="A414" s="2">
        <v>38692</v>
      </c>
      <c r="B414">
        <v>60.41581</v>
      </c>
      <c r="C414">
        <v>91.778198</v>
      </c>
      <c r="D414" t="b">
        <f t="shared" si="6"/>
        <v>1</v>
      </c>
    </row>
    <row r="415" spans="1:4">
      <c r="A415" s="2">
        <v>38693</v>
      </c>
      <c r="B415">
        <v>60.337227</v>
      </c>
      <c r="C415">
        <v>91.242676</v>
      </c>
      <c r="D415" t="b">
        <f t="shared" si="6"/>
        <v>1</v>
      </c>
    </row>
    <row r="416" spans="1:4">
      <c r="A416" s="2">
        <v>38694</v>
      </c>
      <c r="B416">
        <v>60.645584</v>
      </c>
      <c r="C416">
        <v>91.184746</v>
      </c>
      <c r="D416" t="b">
        <f t="shared" si="6"/>
        <v>1</v>
      </c>
    </row>
    <row r="417" spans="1:4">
      <c r="A417" s="2">
        <v>38695</v>
      </c>
      <c r="B417">
        <v>60.439945</v>
      </c>
      <c r="C417">
        <v>91.423576</v>
      </c>
      <c r="D417" t="b">
        <f t="shared" si="6"/>
        <v>1</v>
      </c>
    </row>
    <row r="418" spans="1:4">
      <c r="A418" s="2">
        <v>38698</v>
      </c>
      <c r="B418">
        <v>60.313084</v>
      </c>
      <c r="C418">
        <v>91.510391</v>
      </c>
      <c r="D418" t="b">
        <f t="shared" si="6"/>
        <v>1</v>
      </c>
    </row>
    <row r="419" spans="1:4">
      <c r="A419" s="2">
        <v>38699</v>
      </c>
      <c r="B419">
        <v>60.542801</v>
      </c>
      <c r="C419">
        <v>92.13279</v>
      </c>
      <c r="D419" t="b">
        <f t="shared" si="6"/>
        <v>1</v>
      </c>
    </row>
    <row r="420" spans="1:4">
      <c r="A420" s="2">
        <v>38700</v>
      </c>
      <c r="B420">
        <v>60.706074</v>
      </c>
      <c r="C420">
        <v>92.494637</v>
      </c>
      <c r="D420" t="b">
        <f t="shared" si="6"/>
        <v>1</v>
      </c>
    </row>
    <row r="421" spans="1:4">
      <c r="A421" s="2">
        <v>38701</v>
      </c>
      <c r="B421">
        <v>60.645584</v>
      </c>
      <c r="C421">
        <v>92.226883</v>
      </c>
      <c r="D421" t="b">
        <f t="shared" si="6"/>
        <v>1</v>
      </c>
    </row>
    <row r="422" spans="1:4">
      <c r="A422" s="2">
        <v>38702</v>
      </c>
      <c r="B422">
        <v>60.63953</v>
      </c>
      <c r="C422">
        <v>91.930061</v>
      </c>
      <c r="D422" t="b">
        <f t="shared" si="6"/>
        <v>1</v>
      </c>
    </row>
    <row r="423" spans="1:4">
      <c r="A423" s="2">
        <v>38705</v>
      </c>
      <c r="B423">
        <v>60.687916</v>
      </c>
      <c r="C423">
        <v>91.457146</v>
      </c>
      <c r="D423" t="b">
        <f t="shared" si="6"/>
        <v>1</v>
      </c>
    </row>
    <row r="424" spans="1:4">
      <c r="A424" s="2">
        <v>38706</v>
      </c>
      <c r="B424">
        <v>60.706074</v>
      </c>
      <c r="C424">
        <v>91.544456</v>
      </c>
      <c r="D424" t="b">
        <f t="shared" si="6"/>
        <v>1</v>
      </c>
    </row>
    <row r="425" spans="1:4">
      <c r="A425" s="2">
        <v>38707</v>
      </c>
      <c r="B425">
        <v>60.706074</v>
      </c>
      <c r="C425">
        <v>91.689972</v>
      </c>
      <c r="D425" t="b">
        <f t="shared" si="6"/>
        <v>1</v>
      </c>
    </row>
    <row r="426" spans="1:4">
      <c r="A426" s="2">
        <v>38708</v>
      </c>
      <c r="B426">
        <v>60.83905</v>
      </c>
      <c r="C426">
        <v>92.170135</v>
      </c>
      <c r="D426" t="b">
        <f t="shared" si="6"/>
        <v>1</v>
      </c>
    </row>
    <row r="427" spans="1:4">
      <c r="A427" s="2">
        <v>38709</v>
      </c>
      <c r="B427">
        <v>60.996284</v>
      </c>
      <c r="C427">
        <v>92.221054</v>
      </c>
      <c r="D427" t="b">
        <f t="shared" si="6"/>
        <v>1</v>
      </c>
    </row>
    <row r="428" spans="1:4">
      <c r="A428" s="2">
        <v>38713</v>
      </c>
      <c r="B428">
        <v>61.153477</v>
      </c>
      <c r="C428">
        <v>91.282524</v>
      </c>
      <c r="D428" t="b">
        <f t="shared" si="6"/>
        <v>1</v>
      </c>
    </row>
    <row r="429" spans="1:4">
      <c r="A429" s="2">
        <v>38714</v>
      </c>
      <c r="B429">
        <v>60.93742</v>
      </c>
      <c r="C429">
        <v>91.486252</v>
      </c>
      <c r="D429" t="b">
        <f t="shared" si="6"/>
        <v>1</v>
      </c>
    </row>
    <row r="430" spans="1:4">
      <c r="A430" s="2">
        <v>38715</v>
      </c>
      <c r="B430">
        <v>60.979912</v>
      </c>
      <c r="C430">
        <v>91.078842</v>
      </c>
      <c r="D430" t="b">
        <f t="shared" si="6"/>
        <v>1</v>
      </c>
    </row>
    <row r="431" spans="1:4">
      <c r="A431" s="2">
        <v>38716</v>
      </c>
      <c r="B431">
        <v>61.052719</v>
      </c>
      <c r="C431">
        <v>90.584145</v>
      </c>
      <c r="D431" t="b">
        <f t="shared" si="6"/>
        <v>1</v>
      </c>
    </row>
    <row r="432" spans="1:4">
      <c r="A432" s="2">
        <v>38720</v>
      </c>
      <c r="B432">
        <v>61.083073</v>
      </c>
      <c r="C432">
        <v>92.177383</v>
      </c>
      <c r="D432" t="b">
        <f t="shared" si="6"/>
        <v>1</v>
      </c>
    </row>
    <row r="433" spans="1:4">
      <c r="A433" s="2">
        <v>38721</v>
      </c>
      <c r="B433">
        <v>61.228722</v>
      </c>
      <c r="C433">
        <v>92.613914</v>
      </c>
      <c r="D433" t="b">
        <f t="shared" si="6"/>
        <v>1</v>
      </c>
    </row>
    <row r="434" spans="1:4">
      <c r="A434" s="2">
        <v>38722</v>
      </c>
      <c r="B434">
        <v>61.228722</v>
      </c>
      <c r="C434">
        <v>92.672096</v>
      </c>
      <c r="D434" t="b">
        <f t="shared" si="6"/>
        <v>1</v>
      </c>
    </row>
    <row r="435" spans="1:4">
      <c r="A435" s="2">
        <v>38723</v>
      </c>
      <c r="B435">
        <v>61.089142</v>
      </c>
      <c r="C435">
        <v>93.443306</v>
      </c>
      <c r="D435" t="b">
        <f t="shared" si="6"/>
        <v>1</v>
      </c>
    </row>
    <row r="436" spans="1:4">
      <c r="A436" s="2">
        <v>38726</v>
      </c>
      <c r="B436">
        <v>61.155922</v>
      </c>
      <c r="C436">
        <v>93.683372</v>
      </c>
      <c r="D436" t="b">
        <f t="shared" si="6"/>
        <v>1</v>
      </c>
    </row>
    <row r="437" spans="1:4">
      <c r="A437" s="2">
        <v>38727</v>
      </c>
      <c r="B437">
        <v>61.034515</v>
      </c>
      <c r="C437">
        <v>93.777946</v>
      </c>
      <c r="D437" t="b">
        <f t="shared" si="6"/>
        <v>1</v>
      </c>
    </row>
    <row r="438" spans="1:4">
      <c r="A438" s="2">
        <v>38728</v>
      </c>
      <c r="B438">
        <v>60.992008</v>
      </c>
      <c r="C438">
        <v>94.076248</v>
      </c>
      <c r="D438" t="b">
        <f t="shared" si="6"/>
        <v>1</v>
      </c>
    </row>
    <row r="439" spans="1:4">
      <c r="A439" s="2">
        <v>38729</v>
      </c>
      <c r="B439">
        <v>61.149807</v>
      </c>
      <c r="C439">
        <v>93.705185</v>
      </c>
      <c r="D439" t="b">
        <f t="shared" si="6"/>
        <v>1</v>
      </c>
    </row>
    <row r="440" spans="1:4">
      <c r="A440" s="2">
        <v>38730</v>
      </c>
      <c r="B440">
        <v>61.319759</v>
      </c>
      <c r="C440">
        <v>93.617897</v>
      </c>
      <c r="D440" t="b">
        <f t="shared" si="6"/>
        <v>1</v>
      </c>
    </row>
    <row r="441" spans="1:4">
      <c r="A441" s="2">
        <v>38734</v>
      </c>
      <c r="B441">
        <v>61.350113</v>
      </c>
      <c r="C441">
        <v>93.363266</v>
      </c>
      <c r="D441" t="b">
        <f t="shared" si="6"/>
        <v>1</v>
      </c>
    </row>
    <row r="442" spans="1:4">
      <c r="A442" s="2">
        <v>38735</v>
      </c>
      <c r="B442">
        <v>61.42297</v>
      </c>
      <c r="C442">
        <v>92.992233</v>
      </c>
      <c r="D442" t="b">
        <f t="shared" si="6"/>
        <v>1</v>
      </c>
    </row>
    <row r="443" spans="1:4">
      <c r="A443" s="2">
        <v>38736</v>
      </c>
      <c r="B443">
        <v>61.331921</v>
      </c>
      <c r="C443">
        <v>93.348709</v>
      </c>
      <c r="D443" t="b">
        <f t="shared" si="6"/>
        <v>1</v>
      </c>
    </row>
    <row r="444" spans="1:4">
      <c r="A444" s="2">
        <v>38737</v>
      </c>
      <c r="B444">
        <v>61.362328</v>
      </c>
      <c r="C444">
        <v>91.646301</v>
      </c>
      <c r="D444" t="b">
        <f t="shared" si="6"/>
        <v>1</v>
      </c>
    </row>
    <row r="445" spans="1:4">
      <c r="A445" s="2">
        <v>38740</v>
      </c>
      <c r="B445">
        <v>61.362328</v>
      </c>
      <c r="C445">
        <v>91.973724</v>
      </c>
      <c r="D445" t="b">
        <f t="shared" si="6"/>
        <v>1</v>
      </c>
    </row>
    <row r="446" spans="1:4">
      <c r="A446" s="2">
        <v>38741</v>
      </c>
      <c r="B446">
        <v>61.259071</v>
      </c>
      <c r="C446">
        <v>92.068275</v>
      </c>
      <c r="D446" t="b">
        <f t="shared" si="6"/>
        <v>1</v>
      </c>
    </row>
    <row r="447" spans="1:4">
      <c r="A447" s="2">
        <v>38742</v>
      </c>
      <c r="B447">
        <v>61.107338</v>
      </c>
      <c r="C447">
        <v>92.148293</v>
      </c>
      <c r="D447" t="b">
        <f t="shared" si="6"/>
        <v>1</v>
      </c>
    </row>
    <row r="448" spans="1:4">
      <c r="A448" s="2">
        <v>38743</v>
      </c>
      <c r="B448">
        <v>60.919197</v>
      </c>
      <c r="C448">
        <v>92.65757</v>
      </c>
      <c r="D448" t="b">
        <f t="shared" si="6"/>
        <v>1</v>
      </c>
    </row>
    <row r="449" spans="1:4">
      <c r="A449" s="2">
        <v>38744</v>
      </c>
      <c r="B449">
        <v>60.998085</v>
      </c>
      <c r="C449">
        <v>93.516022</v>
      </c>
      <c r="D449" t="b">
        <f t="shared" si="6"/>
        <v>1</v>
      </c>
    </row>
    <row r="450" spans="1:4">
      <c r="A450" s="2">
        <v>38747</v>
      </c>
      <c r="B450">
        <v>61.004135</v>
      </c>
      <c r="C450">
        <v>93.443306</v>
      </c>
      <c r="D450" t="b">
        <f t="shared" si="6"/>
        <v>1</v>
      </c>
    </row>
    <row r="451" spans="1:4">
      <c r="A451" s="2">
        <v>38748</v>
      </c>
      <c r="B451">
        <v>61.016323</v>
      </c>
      <c r="C451">
        <v>92.75943</v>
      </c>
      <c r="D451" t="b">
        <f t="shared" ref="D451:D514" si="7">IF(C451&gt;B451,TRUE)</f>
        <v>1</v>
      </c>
    </row>
    <row r="452" spans="1:4">
      <c r="A452" s="2">
        <v>38749</v>
      </c>
      <c r="B452">
        <v>60.846344</v>
      </c>
      <c r="C452">
        <v>93.406914</v>
      </c>
      <c r="D452" t="b">
        <f t="shared" si="7"/>
        <v>1</v>
      </c>
    </row>
    <row r="453" spans="1:4">
      <c r="A453" s="2">
        <v>38750</v>
      </c>
      <c r="B453">
        <v>60.888973</v>
      </c>
      <c r="C453">
        <v>92.322891</v>
      </c>
      <c r="D453" t="b">
        <f t="shared" si="7"/>
        <v>1</v>
      </c>
    </row>
    <row r="454" spans="1:4">
      <c r="A454" s="2">
        <v>38751</v>
      </c>
      <c r="B454">
        <v>61.059559</v>
      </c>
      <c r="C454">
        <v>91.864563</v>
      </c>
      <c r="D454" t="b">
        <f t="shared" si="7"/>
        <v>1</v>
      </c>
    </row>
    <row r="455" spans="1:4">
      <c r="A455" s="2">
        <v>38754</v>
      </c>
      <c r="B455">
        <v>61.047371</v>
      </c>
      <c r="C455">
        <v>92.104652</v>
      </c>
      <c r="D455" t="b">
        <f t="shared" si="7"/>
        <v>1</v>
      </c>
    </row>
    <row r="456" spans="1:4">
      <c r="A456" s="2">
        <v>38755</v>
      </c>
      <c r="B456">
        <v>61.004742</v>
      </c>
      <c r="C456">
        <v>91.28981</v>
      </c>
      <c r="D456" t="b">
        <f t="shared" si="7"/>
        <v>1</v>
      </c>
    </row>
    <row r="457" spans="1:4">
      <c r="A457" s="2">
        <v>38756</v>
      </c>
      <c r="B457">
        <v>60.974239</v>
      </c>
      <c r="C457">
        <v>92.119209</v>
      </c>
      <c r="D457" t="b">
        <f t="shared" si="7"/>
        <v>1</v>
      </c>
    </row>
    <row r="458" spans="1:4">
      <c r="A458" s="2">
        <v>38757</v>
      </c>
      <c r="B458">
        <v>61.010845</v>
      </c>
      <c r="C458">
        <v>91.966423</v>
      </c>
      <c r="D458" t="b">
        <f t="shared" si="7"/>
        <v>1</v>
      </c>
    </row>
    <row r="459" spans="1:4">
      <c r="A459" s="2">
        <v>38758</v>
      </c>
      <c r="B459">
        <v>60.882881</v>
      </c>
      <c r="C459">
        <v>92.133736</v>
      </c>
      <c r="D459" t="b">
        <f t="shared" si="7"/>
        <v>1</v>
      </c>
    </row>
    <row r="460" spans="1:4">
      <c r="A460" s="2">
        <v>38761</v>
      </c>
      <c r="B460">
        <v>60.92556</v>
      </c>
      <c r="C460">
        <v>91.966423</v>
      </c>
      <c r="D460" t="b">
        <f t="shared" si="7"/>
        <v>1</v>
      </c>
    </row>
    <row r="461" spans="1:4">
      <c r="A461" s="2">
        <v>38762</v>
      </c>
      <c r="B461">
        <v>60.828091</v>
      </c>
      <c r="C461">
        <v>92.94133</v>
      </c>
      <c r="D461" t="b">
        <f t="shared" si="7"/>
        <v>1</v>
      </c>
    </row>
    <row r="462" spans="1:4">
      <c r="A462" s="2">
        <v>38763</v>
      </c>
      <c r="B462">
        <v>60.89505</v>
      </c>
      <c r="C462">
        <v>93.268707</v>
      </c>
      <c r="D462" t="b">
        <f t="shared" si="7"/>
        <v>1</v>
      </c>
    </row>
    <row r="463" spans="1:4">
      <c r="A463" s="2">
        <v>38764</v>
      </c>
      <c r="B463">
        <v>60.834175</v>
      </c>
      <c r="C463">
        <v>93.967125</v>
      </c>
      <c r="D463" t="b">
        <f t="shared" si="7"/>
        <v>1</v>
      </c>
    </row>
    <row r="464" spans="1:4">
      <c r="A464" s="2">
        <v>38765</v>
      </c>
      <c r="B464">
        <v>61.083893</v>
      </c>
      <c r="C464">
        <v>93.712463</v>
      </c>
      <c r="D464" t="b">
        <f t="shared" si="7"/>
        <v>1</v>
      </c>
    </row>
    <row r="465" spans="1:4">
      <c r="A465" s="2">
        <v>38769</v>
      </c>
      <c r="B465">
        <v>60.858479</v>
      </c>
      <c r="C465">
        <v>93.479691</v>
      </c>
      <c r="D465" t="b">
        <f t="shared" si="7"/>
        <v>1</v>
      </c>
    </row>
    <row r="466" spans="1:4">
      <c r="A466" s="2">
        <v>38770</v>
      </c>
      <c r="B466">
        <v>61.102203</v>
      </c>
      <c r="C466">
        <v>94.047157</v>
      </c>
      <c r="D466" t="b">
        <f t="shared" si="7"/>
        <v>1</v>
      </c>
    </row>
    <row r="467" spans="1:4">
      <c r="A467" s="2">
        <v>38771</v>
      </c>
      <c r="B467">
        <v>61.065662</v>
      </c>
      <c r="C467">
        <v>93.908897</v>
      </c>
      <c r="D467" t="b">
        <f t="shared" si="7"/>
        <v>1</v>
      </c>
    </row>
    <row r="468" spans="1:4">
      <c r="A468" s="2">
        <v>38772</v>
      </c>
      <c r="B468">
        <v>61.114418</v>
      </c>
      <c r="C468">
        <v>94.148964</v>
      </c>
      <c r="D468" t="b">
        <f t="shared" si="7"/>
        <v>1</v>
      </c>
    </row>
    <row r="469" spans="1:4">
      <c r="A469" s="2">
        <v>38775</v>
      </c>
      <c r="B469">
        <v>60.98645</v>
      </c>
      <c r="C469">
        <v>94.185379</v>
      </c>
      <c r="D469" t="b">
        <f t="shared" si="7"/>
        <v>1</v>
      </c>
    </row>
    <row r="470" spans="1:4">
      <c r="A470" s="2">
        <v>38776</v>
      </c>
      <c r="B470">
        <v>61.114418</v>
      </c>
      <c r="C470">
        <v>93.290512</v>
      </c>
      <c r="D470" t="b">
        <f t="shared" si="7"/>
        <v>1</v>
      </c>
    </row>
    <row r="471" spans="1:4">
      <c r="A471" s="2">
        <v>38777</v>
      </c>
      <c r="B471">
        <v>61.116192</v>
      </c>
      <c r="C471">
        <v>94.119896</v>
      </c>
      <c r="D471" t="b">
        <f t="shared" si="7"/>
        <v>1</v>
      </c>
    </row>
    <row r="472" spans="1:4">
      <c r="A472" s="2">
        <v>38778</v>
      </c>
      <c r="B472">
        <v>60.963337</v>
      </c>
      <c r="C472">
        <v>94.11261</v>
      </c>
      <c r="D472" t="b">
        <f t="shared" si="7"/>
        <v>1</v>
      </c>
    </row>
    <row r="473" spans="1:4">
      <c r="A473" s="2">
        <v>38779</v>
      </c>
      <c r="B473">
        <v>60.841068</v>
      </c>
      <c r="C473">
        <v>93.676102</v>
      </c>
      <c r="D473" t="b">
        <f t="shared" si="7"/>
        <v>1</v>
      </c>
    </row>
    <row r="474" spans="1:4">
      <c r="A474" s="2">
        <v>38782</v>
      </c>
      <c r="B474">
        <v>60.504795</v>
      </c>
      <c r="C474">
        <v>93.246857</v>
      </c>
      <c r="D474" t="b">
        <f t="shared" si="7"/>
        <v>1</v>
      </c>
    </row>
    <row r="475" spans="1:4">
      <c r="A475" s="2">
        <v>38783</v>
      </c>
      <c r="B475">
        <v>60.657635</v>
      </c>
      <c r="C475">
        <v>93.101387</v>
      </c>
      <c r="D475" t="b">
        <f t="shared" si="7"/>
        <v>1</v>
      </c>
    </row>
    <row r="476" spans="1:4">
      <c r="A476" s="2">
        <v>38784</v>
      </c>
      <c r="B476">
        <v>60.688229</v>
      </c>
      <c r="C476">
        <v>93.297783</v>
      </c>
      <c r="D476" t="b">
        <f t="shared" si="7"/>
        <v>1</v>
      </c>
    </row>
    <row r="477" spans="1:4">
      <c r="A477" s="2">
        <v>38785</v>
      </c>
      <c r="B477">
        <v>60.60873</v>
      </c>
      <c r="C477">
        <v>92.672096</v>
      </c>
      <c r="D477" t="b">
        <f t="shared" si="7"/>
        <v>1</v>
      </c>
    </row>
    <row r="478" spans="1:4">
      <c r="A478" s="2">
        <v>38786</v>
      </c>
      <c r="B478">
        <v>60.633186</v>
      </c>
      <c r="C478">
        <v>93.552422</v>
      </c>
      <c r="D478" t="b">
        <f t="shared" si="7"/>
        <v>1</v>
      </c>
    </row>
    <row r="479" spans="1:4">
      <c r="A479" s="2">
        <v>38789</v>
      </c>
      <c r="B479">
        <v>60.743198</v>
      </c>
      <c r="C479">
        <v>93.727028</v>
      </c>
      <c r="D479" t="b">
        <f t="shared" si="7"/>
        <v>1</v>
      </c>
    </row>
    <row r="480" spans="1:4">
      <c r="A480" s="2">
        <v>38790</v>
      </c>
      <c r="B480">
        <v>60.945034</v>
      </c>
      <c r="C480">
        <v>94.709175</v>
      </c>
      <c r="D480" t="b">
        <f t="shared" si="7"/>
        <v>1</v>
      </c>
    </row>
    <row r="481" spans="1:4">
      <c r="A481" s="2">
        <v>38791</v>
      </c>
      <c r="B481">
        <v>60.779938</v>
      </c>
      <c r="C481">
        <v>95.131149</v>
      </c>
      <c r="D481" t="b">
        <f t="shared" si="7"/>
        <v>1</v>
      </c>
    </row>
    <row r="482" spans="1:4">
      <c r="A482" s="2">
        <v>38792</v>
      </c>
      <c r="B482">
        <v>61.036766</v>
      </c>
      <c r="C482">
        <v>95.327576</v>
      </c>
      <c r="D482" t="b">
        <f t="shared" si="7"/>
        <v>1</v>
      </c>
    </row>
    <row r="483" spans="1:4">
      <c r="A483" s="2">
        <v>38793</v>
      </c>
      <c r="B483">
        <v>60.902237</v>
      </c>
      <c r="C483">
        <v>95.407166</v>
      </c>
      <c r="D483" t="b">
        <f t="shared" si="7"/>
        <v>1</v>
      </c>
    </row>
    <row r="484" spans="1:4">
      <c r="A484" s="2">
        <v>38796</v>
      </c>
      <c r="B484">
        <v>60.877792</v>
      </c>
      <c r="C484">
        <v>95.253777</v>
      </c>
      <c r="D484" t="b">
        <f t="shared" si="7"/>
        <v>1</v>
      </c>
    </row>
    <row r="485" spans="1:4">
      <c r="A485" s="2">
        <v>38797</v>
      </c>
      <c r="B485">
        <v>60.718761</v>
      </c>
      <c r="C485">
        <v>94.654869</v>
      </c>
      <c r="D485" t="b">
        <f t="shared" si="7"/>
        <v>1</v>
      </c>
    </row>
    <row r="486" spans="1:4">
      <c r="A486" s="2">
        <v>38798</v>
      </c>
      <c r="B486">
        <v>60.82885</v>
      </c>
      <c r="C486">
        <v>95.231888</v>
      </c>
      <c r="D486" t="b">
        <f t="shared" si="7"/>
        <v>1</v>
      </c>
    </row>
    <row r="487" spans="1:4">
      <c r="A487" s="2">
        <v>38799</v>
      </c>
      <c r="B487">
        <v>60.779938</v>
      </c>
      <c r="C487">
        <v>95.034706</v>
      </c>
      <c r="D487" t="b">
        <f t="shared" si="7"/>
        <v>1</v>
      </c>
    </row>
    <row r="488" spans="1:4">
      <c r="A488" s="2">
        <v>38800</v>
      </c>
      <c r="B488">
        <v>60.883865</v>
      </c>
      <c r="C488">
        <v>95.107727</v>
      </c>
      <c r="D488" t="b">
        <f t="shared" si="7"/>
        <v>1</v>
      </c>
    </row>
    <row r="489" spans="1:4">
      <c r="A489" s="2">
        <v>38803</v>
      </c>
      <c r="B489">
        <v>60.932789</v>
      </c>
      <c r="C489">
        <v>94.968948</v>
      </c>
      <c r="D489" t="b">
        <f t="shared" si="7"/>
        <v>1</v>
      </c>
    </row>
    <row r="490" spans="1:4">
      <c r="A490" s="2">
        <v>38804</v>
      </c>
      <c r="B490">
        <v>60.779938</v>
      </c>
      <c r="C490">
        <v>94.384598</v>
      </c>
      <c r="D490" t="b">
        <f t="shared" si="7"/>
        <v>1</v>
      </c>
    </row>
    <row r="491" spans="1:4">
      <c r="A491" s="2">
        <v>38805</v>
      </c>
      <c r="B491">
        <v>60.657635</v>
      </c>
      <c r="C491">
        <v>94.976242</v>
      </c>
      <c r="D491" t="b">
        <f t="shared" si="7"/>
        <v>1</v>
      </c>
    </row>
    <row r="492" spans="1:4">
      <c r="A492" s="2">
        <v>38806</v>
      </c>
      <c r="B492">
        <v>60.382492</v>
      </c>
      <c r="C492">
        <v>94.808228</v>
      </c>
      <c r="D492" t="b">
        <f t="shared" si="7"/>
        <v>1</v>
      </c>
    </row>
    <row r="493" spans="1:4">
      <c r="A493" s="2">
        <v>38807</v>
      </c>
      <c r="B493">
        <v>60.584263</v>
      </c>
      <c r="C493">
        <v>94.830177</v>
      </c>
      <c r="D493" t="b">
        <f t="shared" si="7"/>
        <v>1</v>
      </c>
    </row>
    <row r="494" spans="1:4">
      <c r="A494" s="2">
        <v>38810</v>
      </c>
      <c r="B494">
        <v>60.524731</v>
      </c>
      <c r="C494">
        <v>94.757126</v>
      </c>
      <c r="D494" t="b">
        <f t="shared" si="7"/>
        <v>1</v>
      </c>
    </row>
    <row r="495" spans="1:4">
      <c r="A495" s="2">
        <v>38811</v>
      </c>
      <c r="B495">
        <v>60.604511</v>
      </c>
      <c r="C495">
        <v>95.363373</v>
      </c>
      <c r="D495" t="b">
        <f t="shared" si="7"/>
        <v>1</v>
      </c>
    </row>
    <row r="496" spans="1:4">
      <c r="A496" s="2">
        <v>38812</v>
      </c>
      <c r="B496">
        <v>60.647484</v>
      </c>
      <c r="C496">
        <v>95.692055</v>
      </c>
      <c r="D496" t="b">
        <f t="shared" si="7"/>
        <v>1</v>
      </c>
    </row>
    <row r="497" spans="1:4">
      <c r="A497" s="2">
        <v>38813</v>
      </c>
      <c r="B497">
        <v>60.598392</v>
      </c>
      <c r="C497">
        <v>95.589836</v>
      </c>
      <c r="D497" t="b">
        <f t="shared" si="7"/>
        <v>1</v>
      </c>
    </row>
    <row r="498" spans="1:4">
      <c r="A498" s="2">
        <v>38814</v>
      </c>
      <c r="B498">
        <v>60.395802</v>
      </c>
      <c r="C498">
        <v>94.618355</v>
      </c>
      <c r="D498" t="b">
        <f t="shared" si="7"/>
        <v>1</v>
      </c>
    </row>
    <row r="499" spans="1:4">
      <c r="A499" s="2">
        <v>38817</v>
      </c>
      <c r="B499">
        <v>60.340508</v>
      </c>
      <c r="C499">
        <v>94.764412</v>
      </c>
      <c r="D499" t="b">
        <f t="shared" si="7"/>
        <v>1</v>
      </c>
    </row>
    <row r="500" spans="1:4">
      <c r="A500" s="2">
        <v>38818</v>
      </c>
      <c r="B500">
        <v>60.463314</v>
      </c>
      <c r="C500">
        <v>93.960968</v>
      </c>
      <c r="D500" t="b">
        <f t="shared" si="7"/>
        <v>1</v>
      </c>
    </row>
    <row r="501" spans="1:4">
      <c r="A501" s="2">
        <v>38819</v>
      </c>
      <c r="B501">
        <v>60.408085</v>
      </c>
      <c r="C501">
        <v>94.136284</v>
      </c>
      <c r="D501" t="b">
        <f t="shared" si="7"/>
        <v>1</v>
      </c>
    </row>
    <row r="502" spans="1:4">
      <c r="A502" s="2">
        <v>38820</v>
      </c>
      <c r="B502">
        <v>60.285316</v>
      </c>
      <c r="C502">
        <v>94.012161</v>
      </c>
      <c r="D502" t="b">
        <f t="shared" si="7"/>
        <v>1</v>
      </c>
    </row>
    <row r="503" spans="1:4">
      <c r="A503" s="2">
        <v>38824</v>
      </c>
      <c r="B503">
        <v>60.383537</v>
      </c>
      <c r="C503">
        <v>93.975594</v>
      </c>
      <c r="D503" t="b">
        <f t="shared" si="7"/>
        <v>1</v>
      </c>
    </row>
    <row r="504" spans="1:4">
      <c r="A504" s="2">
        <v>38825</v>
      </c>
      <c r="B504">
        <v>60.340508</v>
      </c>
      <c r="C504">
        <v>95.46563</v>
      </c>
      <c r="D504" t="b">
        <f t="shared" si="7"/>
        <v>1</v>
      </c>
    </row>
    <row r="505" spans="1:4">
      <c r="A505" s="2">
        <v>38826</v>
      </c>
      <c r="B505">
        <v>60.395802</v>
      </c>
      <c r="C505">
        <v>95.648239</v>
      </c>
      <c r="D505" t="b">
        <f t="shared" si="7"/>
        <v>1</v>
      </c>
    </row>
    <row r="506" spans="1:4">
      <c r="A506" s="2">
        <v>38827</v>
      </c>
      <c r="B506">
        <v>60.303711</v>
      </c>
      <c r="C506">
        <v>95.779739</v>
      </c>
      <c r="D506" t="b">
        <f t="shared" si="7"/>
        <v>1</v>
      </c>
    </row>
    <row r="507" spans="1:4">
      <c r="A507" s="2">
        <v>38828</v>
      </c>
      <c r="B507">
        <v>60.2976</v>
      </c>
      <c r="C507">
        <v>95.794319</v>
      </c>
      <c r="D507" t="b">
        <f t="shared" si="7"/>
        <v>1</v>
      </c>
    </row>
    <row r="508" spans="1:4">
      <c r="A508" s="2">
        <v>38831</v>
      </c>
      <c r="B508">
        <v>60.524731</v>
      </c>
      <c r="C508">
        <v>95.619057</v>
      </c>
      <c r="D508" t="b">
        <f t="shared" si="7"/>
        <v>1</v>
      </c>
    </row>
    <row r="509" spans="1:4">
      <c r="A509" s="2">
        <v>38832</v>
      </c>
      <c r="B509">
        <v>60.322159</v>
      </c>
      <c r="C509">
        <v>95.224586</v>
      </c>
      <c r="D509" t="b">
        <f t="shared" si="7"/>
        <v>1</v>
      </c>
    </row>
    <row r="510" spans="1:4">
      <c r="A510" s="2">
        <v>38833</v>
      </c>
      <c r="B510">
        <v>60.217804</v>
      </c>
      <c r="C510">
        <v>95.24649</v>
      </c>
      <c r="D510" t="b">
        <f t="shared" si="7"/>
        <v>1</v>
      </c>
    </row>
    <row r="511" spans="1:4">
      <c r="A511" s="2">
        <v>38834</v>
      </c>
      <c r="B511">
        <v>60.358959</v>
      </c>
      <c r="C511">
        <v>95.706665</v>
      </c>
      <c r="D511" t="b">
        <f t="shared" si="7"/>
        <v>1</v>
      </c>
    </row>
    <row r="512" spans="1:4">
      <c r="A512" s="2">
        <v>38835</v>
      </c>
      <c r="B512">
        <v>60.494019</v>
      </c>
      <c r="C512">
        <v>96.028038</v>
      </c>
      <c r="D512" t="b">
        <f t="shared" si="7"/>
        <v>1</v>
      </c>
    </row>
    <row r="513" spans="1:4">
      <c r="A513" s="2">
        <v>38838</v>
      </c>
      <c r="B513">
        <v>60.256775</v>
      </c>
      <c r="C513">
        <v>95.24649</v>
      </c>
      <c r="D513" t="b">
        <f t="shared" si="7"/>
        <v>1</v>
      </c>
    </row>
    <row r="514" spans="1:4">
      <c r="A514" s="2">
        <v>38839</v>
      </c>
      <c r="B514">
        <v>60.318367</v>
      </c>
      <c r="C514">
        <v>95.962334</v>
      </c>
      <c r="D514" t="b">
        <f t="shared" si="7"/>
        <v>1</v>
      </c>
    </row>
    <row r="515" spans="1:4">
      <c r="A515" s="2">
        <v>38840</v>
      </c>
      <c r="B515">
        <v>60.275303</v>
      </c>
      <c r="C515">
        <v>95.604446</v>
      </c>
      <c r="D515" t="b">
        <f t="shared" ref="D515:D578" si="8">IF(C515&gt;B515,TRUE)</f>
        <v>1</v>
      </c>
    </row>
    <row r="516" spans="1:4">
      <c r="A516" s="2">
        <v>38841</v>
      </c>
      <c r="B516">
        <v>60.244465</v>
      </c>
      <c r="C516">
        <v>95.947716</v>
      </c>
      <c r="D516" t="b">
        <f t="shared" si="8"/>
        <v>1</v>
      </c>
    </row>
    <row r="517" spans="1:4">
      <c r="A517" s="2">
        <v>38842</v>
      </c>
      <c r="B517">
        <v>60.355347</v>
      </c>
      <c r="C517">
        <v>96.794991</v>
      </c>
      <c r="D517" t="b">
        <f t="shared" si="8"/>
        <v>1</v>
      </c>
    </row>
    <row r="518" spans="1:4">
      <c r="A518" s="2">
        <v>38845</v>
      </c>
      <c r="B518">
        <v>60.398479</v>
      </c>
      <c r="C518">
        <v>96.678131</v>
      </c>
      <c r="D518" t="b">
        <f t="shared" si="8"/>
        <v>1</v>
      </c>
    </row>
    <row r="519" spans="1:4">
      <c r="A519" s="2">
        <v>38846</v>
      </c>
      <c r="B519">
        <v>60.367702</v>
      </c>
      <c r="C519">
        <v>96.868057</v>
      </c>
      <c r="D519" t="b">
        <f t="shared" si="8"/>
        <v>1</v>
      </c>
    </row>
    <row r="520" spans="1:4">
      <c r="A520" s="2">
        <v>38847</v>
      </c>
      <c r="B520">
        <v>60.299931</v>
      </c>
      <c r="C520">
        <v>96.816902</v>
      </c>
      <c r="D520" t="b">
        <f t="shared" si="8"/>
        <v>1</v>
      </c>
    </row>
    <row r="521" spans="1:4">
      <c r="A521" s="2">
        <v>38848</v>
      </c>
      <c r="B521">
        <v>60.262951</v>
      </c>
      <c r="C521">
        <v>95.648239</v>
      </c>
      <c r="D521" t="b">
        <f t="shared" si="8"/>
        <v>1</v>
      </c>
    </row>
    <row r="522" spans="1:4">
      <c r="A522" s="2">
        <v>38849</v>
      </c>
      <c r="B522">
        <v>60.133541</v>
      </c>
      <c r="C522">
        <v>94.399246</v>
      </c>
      <c r="D522" t="b">
        <f t="shared" si="8"/>
        <v>1</v>
      </c>
    </row>
    <row r="523" spans="1:4">
      <c r="A523" s="2">
        <v>38852</v>
      </c>
      <c r="B523">
        <v>60.170525</v>
      </c>
      <c r="C523">
        <v>94.589134</v>
      </c>
      <c r="D523" t="b">
        <f t="shared" si="8"/>
        <v>1</v>
      </c>
    </row>
    <row r="524" spans="1:4">
      <c r="A524" s="2">
        <v>38853</v>
      </c>
      <c r="B524">
        <v>60.466278</v>
      </c>
      <c r="C524">
        <v>94.450348</v>
      </c>
      <c r="D524" t="b">
        <f t="shared" si="8"/>
        <v>1</v>
      </c>
    </row>
    <row r="525" spans="1:4">
      <c r="A525" s="2">
        <v>38854</v>
      </c>
      <c r="B525">
        <v>60.293785</v>
      </c>
      <c r="C525">
        <v>92.653542</v>
      </c>
      <c r="D525" t="b">
        <f t="shared" si="8"/>
        <v>1</v>
      </c>
    </row>
    <row r="526" spans="1:4">
      <c r="A526" s="2">
        <v>38855</v>
      </c>
      <c r="B526">
        <v>60.546387</v>
      </c>
      <c r="C526">
        <v>92.186066</v>
      </c>
      <c r="D526" t="b">
        <f t="shared" si="8"/>
        <v>1</v>
      </c>
    </row>
    <row r="527" spans="1:4">
      <c r="A527" s="2">
        <v>38856</v>
      </c>
      <c r="B527">
        <v>60.534058</v>
      </c>
      <c r="C527">
        <v>92.836121</v>
      </c>
      <c r="D527" t="b">
        <f t="shared" si="8"/>
        <v>1</v>
      </c>
    </row>
    <row r="528" spans="1:4">
      <c r="A528" s="2">
        <v>38859</v>
      </c>
      <c r="B528">
        <v>60.546387</v>
      </c>
      <c r="C528">
        <v>92.127617</v>
      </c>
      <c r="D528" t="b">
        <f t="shared" si="8"/>
        <v>1</v>
      </c>
    </row>
    <row r="529" spans="1:4">
      <c r="A529" s="2">
        <v>38860</v>
      </c>
      <c r="B529">
        <v>60.380016</v>
      </c>
      <c r="C529">
        <v>91.426422</v>
      </c>
      <c r="D529" t="b">
        <f t="shared" si="8"/>
        <v>1</v>
      </c>
    </row>
    <row r="530" spans="1:4">
      <c r="A530" s="2">
        <v>38861</v>
      </c>
      <c r="B530">
        <v>60.39233</v>
      </c>
      <c r="C530">
        <v>92.156853</v>
      </c>
      <c r="D530" t="b">
        <f t="shared" si="8"/>
        <v>1</v>
      </c>
    </row>
    <row r="531" spans="1:4">
      <c r="A531" s="2">
        <v>38862</v>
      </c>
      <c r="B531">
        <v>60.386166</v>
      </c>
      <c r="C531">
        <v>93.296295</v>
      </c>
      <c r="D531" t="b">
        <f t="shared" si="8"/>
        <v>1</v>
      </c>
    </row>
    <row r="532" spans="1:4">
      <c r="A532" s="2">
        <v>38863</v>
      </c>
      <c r="B532">
        <v>60.64497</v>
      </c>
      <c r="C532">
        <v>93.771057</v>
      </c>
      <c r="D532" t="b">
        <f t="shared" si="8"/>
        <v>1</v>
      </c>
    </row>
    <row r="533" spans="1:4">
      <c r="A533" s="2">
        <v>38867</v>
      </c>
      <c r="B533">
        <v>60.509407</v>
      </c>
      <c r="C533">
        <v>92.105713</v>
      </c>
      <c r="D533" t="b">
        <f t="shared" si="8"/>
        <v>1</v>
      </c>
    </row>
    <row r="534" spans="1:4">
      <c r="A534" s="2">
        <v>38868</v>
      </c>
      <c r="B534">
        <v>60.373901</v>
      </c>
      <c r="C534">
        <v>93.135559</v>
      </c>
      <c r="D534" t="b">
        <f t="shared" si="8"/>
        <v>1</v>
      </c>
    </row>
    <row r="535" spans="1:4">
      <c r="A535" s="2">
        <v>38869</v>
      </c>
      <c r="B535">
        <v>60.326221</v>
      </c>
      <c r="C535">
        <v>94.026726</v>
      </c>
      <c r="D535" t="b">
        <f t="shared" si="8"/>
        <v>1</v>
      </c>
    </row>
    <row r="536" spans="1:4">
      <c r="A536" s="2">
        <v>38870</v>
      </c>
      <c r="B536">
        <v>60.790188</v>
      </c>
      <c r="C536">
        <v>94.223892</v>
      </c>
      <c r="D536" t="b">
        <f t="shared" si="8"/>
        <v>1</v>
      </c>
    </row>
    <row r="537" spans="1:4">
      <c r="A537" s="2">
        <v>38873</v>
      </c>
      <c r="B537">
        <v>60.592205</v>
      </c>
      <c r="C537">
        <v>92.8507</v>
      </c>
      <c r="D537" t="b">
        <f t="shared" si="8"/>
        <v>1</v>
      </c>
    </row>
    <row r="538" spans="1:4">
      <c r="A538" s="2">
        <v>38874</v>
      </c>
      <c r="B538">
        <v>60.753056</v>
      </c>
      <c r="C538">
        <v>92.624329</v>
      </c>
      <c r="D538" t="b">
        <f t="shared" si="8"/>
        <v>1</v>
      </c>
    </row>
    <row r="539" spans="1:4">
      <c r="A539" s="2">
        <v>38875</v>
      </c>
      <c r="B539">
        <v>60.561321</v>
      </c>
      <c r="C539">
        <v>91.930389</v>
      </c>
      <c r="D539" t="b">
        <f t="shared" si="8"/>
        <v>1</v>
      </c>
    </row>
    <row r="540" spans="1:4">
      <c r="A540" s="2">
        <v>38876</v>
      </c>
      <c r="B540">
        <v>60.765442</v>
      </c>
      <c r="C540">
        <v>91.850075</v>
      </c>
      <c r="D540" t="b">
        <f t="shared" si="8"/>
        <v>1</v>
      </c>
    </row>
    <row r="541" spans="1:4">
      <c r="A541" s="2">
        <v>38877</v>
      </c>
      <c r="B541">
        <v>60.852051</v>
      </c>
      <c r="C541">
        <v>91.557915</v>
      </c>
      <c r="D541" t="b">
        <f t="shared" si="8"/>
        <v>1</v>
      </c>
    </row>
    <row r="542" spans="1:4">
      <c r="A542" s="2">
        <v>38880</v>
      </c>
      <c r="B542">
        <v>60.666412</v>
      </c>
      <c r="C542">
        <v>90.564545</v>
      </c>
      <c r="D542" t="b">
        <f t="shared" si="8"/>
        <v>1</v>
      </c>
    </row>
    <row r="543" spans="1:4">
      <c r="A543" s="2">
        <v>38881</v>
      </c>
      <c r="B543">
        <v>60.839718</v>
      </c>
      <c r="C543">
        <v>89.512726</v>
      </c>
      <c r="D543" t="b">
        <f t="shared" si="8"/>
        <v>1</v>
      </c>
    </row>
    <row r="544" spans="1:4">
      <c r="A544" s="2">
        <v>38882</v>
      </c>
      <c r="B544">
        <v>60.610821</v>
      </c>
      <c r="C544">
        <v>90.206619</v>
      </c>
      <c r="D544" t="b">
        <f t="shared" si="8"/>
        <v>1</v>
      </c>
    </row>
    <row r="545" spans="1:4">
      <c r="A545" s="2">
        <v>38883</v>
      </c>
      <c r="B545">
        <v>60.511833</v>
      </c>
      <c r="C545">
        <v>92.120331</v>
      </c>
      <c r="D545" t="b">
        <f t="shared" si="8"/>
        <v>1</v>
      </c>
    </row>
    <row r="546" spans="1:4">
      <c r="A546" s="2">
        <v>38884</v>
      </c>
      <c r="B546">
        <v>60.474686</v>
      </c>
      <c r="C546">
        <v>91.448997</v>
      </c>
      <c r="D546" t="b">
        <f t="shared" si="8"/>
        <v>1</v>
      </c>
    </row>
    <row r="547" spans="1:4">
      <c r="A547" s="2">
        <v>38887</v>
      </c>
      <c r="B547">
        <v>60.313831</v>
      </c>
      <c r="C547">
        <v>90.730072</v>
      </c>
      <c r="D547" t="b">
        <f t="shared" si="8"/>
        <v>1</v>
      </c>
    </row>
    <row r="548" spans="1:4">
      <c r="A548" s="2">
        <v>38888</v>
      </c>
      <c r="B548">
        <v>60.350986</v>
      </c>
      <c r="C548">
        <v>91.038208</v>
      </c>
      <c r="D548" t="b">
        <f t="shared" si="8"/>
        <v>1</v>
      </c>
    </row>
    <row r="549" spans="1:4">
      <c r="A549" s="2">
        <v>38889</v>
      </c>
      <c r="B549">
        <v>60.369522</v>
      </c>
      <c r="C549">
        <v>91.713181</v>
      </c>
      <c r="D549" t="b">
        <f t="shared" si="8"/>
        <v>1</v>
      </c>
    </row>
    <row r="550" spans="1:4">
      <c r="A550" s="2">
        <v>38890</v>
      </c>
      <c r="B550">
        <v>60.109695</v>
      </c>
      <c r="C550">
        <v>91.309662</v>
      </c>
      <c r="D550" t="b">
        <f t="shared" si="8"/>
        <v>1</v>
      </c>
    </row>
    <row r="551" spans="1:4">
      <c r="A551" s="2">
        <v>38891</v>
      </c>
      <c r="B551">
        <v>60.140633</v>
      </c>
      <c r="C551">
        <v>91.29496</v>
      </c>
      <c r="D551" t="b">
        <f t="shared" si="8"/>
        <v>1</v>
      </c>
    </row>
    <row r="552" spans="1:4">
      <c r="A552" s="2">
        <v>38894</v>
      </c>
      <c r="B552">
        <v>59.967461</v>
      </c>
      <c r="C552">
        <v>91.698494</v>
      </c>
      <c r="D552" t="b">
        <f t="shared" si="8"/>
        <v>1</v>
      </c>
    </row>
    <row r="553" spans="1:4">
      <c r="A553" s="2">
        <v>38895</v>
      </c>
      <c r="B553">
        <v>60.13446</v>
      </c>
      <c r="C553">
        <v>90.906136</v>
      </c>
      <c r="D553" t="b">
        <f t="shared" si="8"/>
        <v>1</v>
      </c>
    </row>
    <row r="554" spans="1:4">
      <c r="A554" s="2">
        <v>38896</v>
      </c>
      <c r="B554">
        <v>60.072578</v>
      </c>
      <c r="C554">
        <v>91.522423</v>
      </c>
      <c r="D554" t="b">
        <f t="shared" si="8"/>
        <v>1</v>
      </c>
    </row>
    <row r="555" spans="1:4">
      <c r="A555" s="2">
        <v>38897</v>
      </c>
      <c r="B555">
        <v>60.282925</v>
      </c>
      <c r="C555">
        <v>93.371185</v>
      </c>
      <c r="D555" t="b">
        <f t="shared" si="8"/>
        <v>1</v>
      </c>
    </row>
    <row r="556" spans="1:4">
      <c r="A556" s="2">
        <v>38898</v>
      </c>
      <c r="B556">
        <v>60.27676</v>
      </c>
      <c r="C556">
        <v>93.378525</v>
      </c>
      <c r="D556" t="b">
        <f t="shared" si="8"/>
        <v>1</v>
      </c>
    </row>
    <row r="557" spans="1:4">
      <c r="A557" s="2">
        <v>38901</v>
      </c>
      <c r="B557">
        <v>60.36861</v>
      </c>
      <c r="C557">
        <v>93.760025</v>
      </c>
      <c r="D557" t="b">
        <f t="shared" si="8"/>
        <v>1</v>
      </c>
    </row>
    <row r="558" spans="1:4">
      <c r="A558" s="2">
        <v>38903</v>
      </c>
      <c r="B558">
        <v>60.18853</v>
      </c>
      <c r="C558">
        <v>93.224449</v>
      </c>
      <c r="D558" t="b">
        <f t="shared" si="8"/>
        <v>1</v>
      </c>
    </row>
    <row r="559" spans="1:4">
      <c r="A559" s="2">
        <v>38904</v>
      </c>
      <c r="B559">
        <v>60.244434</v>
      </c>
      <c r="C559">
        <v>93.495895</v>
      </c>
      <c r="D559" t="b">
        <f t="shared" si="8"/>
        <v>1</v>
      </c>
    </row>
    <row r="560" spans="1:4">
      <c r="A560" s="2">
        <v>38905</v>
      </c>
      <c r="B560">
        <v>60.468033</v>
      </c>
      <c r="C560">
        <v>92.886986</v>
      </c>
      <c r="D560" t="b">
        <f t="shared" si="8"/>
        <v>1</v>
      </c>
    </row>
    <row r="561" spans="1:4">
      <c r="A561" s="2">
        <v>38908</v>
      </c>
      <c r="B561">
        <v>60.52393</v>
      </c>
      <c r="C561">
        <v>93.063065</v>
      </c>
      <c r="D561" t="b">
        <f t="shared" si="8"/>
        <v>1</v>
      </c>
    </row>
    <row r="562" spans="1:4">
      <c r="A562" s="2">
        <v>38909</v>
      </c>
      <c r="B562">
        <v>60.623249</v>
      </c>
      <c r="C562">
        <v>93.473892</v>
      </c>
      <c r="D562" t="b">
        <f t="shared" si="8"/>
        <v>1</v>
      </c>
    </row>
    <row r="563" spans="1:4">
      <c r="A563" s="2">
        <v>38910</v>
      </c>
      <c r="B563">
        <v>60.660538</v>
      </c>
      <c r="C563">
        <v>92.476112</v>
      </c>
      <c r="D563" t="b">
        <f t="shared" si="8"/>
        <v>1</v>
      </c>
    </row>
    <row r="564" spans="1:4">
      <c r="A564" s="2">
        <v>38911</v>
      </c>
      <c r="B564">
        <v>60.710247</v>
      </c>
      <c r="C564">
        <v>90.97216</v>
      </c>
      <c r="D564" t="b">
        <f t="shared" si="8"/>
        <v>1</v>
      </c>
    </row>
    <row r="565" spans="1:4">
      <c r="A565" s="2">
        <v>38912</v>
      </c>
      <c r="B565">
        <v>60.790958</v>
      </c>
      <c r="C565">
        <v>90.620018</v>
      </c>
      <c r="D565" t="b">
        <f t="shared" si="8"/>
        <v>1</v>
      </c>
    </row>
    <row r="566" spans="1:4">
      <c r="A566" s="2">
        <v>38915</v>
      </c>
      <c r="B566">
        <v>60.660538</v>
      </c>
      <c r="C566">
        <v>90.48793</v>
      </c>
      <c r="D566" t="b">
        <f t="shared" si="8"/>
        <v>1</v>
      </c>
    </row>
    <row r="567" spans="1:4">
      <c r="A567" s="2">
        <v>38916</v>
      </c>
      <c r="B567">
        <v>60.617073</v>
      </c>
      <c r="C567">
        <v>90.950134</v>
      </c>
      <c r="D567" t="b">
        <f t="shared" si="8"/>
        <v>1</v>
      </c>
    </row>
    <row r="568" spans="1:4">
      <c r="A568" s="2">
        <v>38917</v>
      </c>
      <c r="B568">
        <v>60.853138</v>
      </c>
      <c r="C568">
        <v>92.212021</v>
      </c>
      <c r="D568" t="b">
        <f t="shared" si="8"/>
        <v>1</v>
      </c>
    </row>
    <row r="569" spans="1:4">
      <c r="A569" s="2">
        <v>38918</v>
      </c>
      <c r="B569">
        <v>60.915249</v>
      </c>
      <c r="C569">
        <v>91.581085</v>
      </c>
      <c r="D569" t="b">
        <f t="shared" si="8"/>
        <v>1</v>
      </c>
    </row>
    <row r="570" spans="1:4">
      <c r="A570" s="2">
        <v>38919</v>
      </c>
      <c r="B570">
        <v>60.877903</v>
      </c>
      <c r="C570">
        <v>90.935463</v>
      </c>
      <c r="D570" t="b">
        <f t="shared" si="8"/>
        <v>1</v>
      </c>
    </row>
    <row r="571" spans="1:4">
      <c r="A571" s="2">
        <v>38922</v>
      </c>
      <c r="B571">
        <v>60.971104</v>
      </c>
      <c r="C571">
        <v>92.593544</v>
      </c>
      <c r="D571" t="b">
        <f t="shared" si="8"/>
        <v>1</v>
      </c>
    </row>
    <row r="572" spans="1:4">
      <c r="A572" s="2">
        <v>38923</v>
      </c>
      <c r="B572">
        <v>60.921429</v>
      </c>
      <c r="C572">
        <v>92.923637</v>
      </c>
      <c r="D572" t="b">
        <f t="shared" si="8"/>
        <v>1</v>
      </c>
    </row>
    <row r="573" spans="1:4">
      <c r="A573" s="2">
        <v>38924</v>
      </c>
      <c r="B573">
        <v>60.958668</v>
      </c>
      <c r="C573">
        <v>93.048401</v>
      </c>
      <c r="D573" t="b">
        <f t="shared" si="8"/>
        <v>1</v>
      </c>
    </row>
    <row r="574" spans="1:4">
      <c r="A574" s="2">
        <v>38925</v>
      </c>
      <c r="B574">
        <v>61.058025</v>
      </c>
      <c r="C574">
        <v>92.960342</v>
      </c>
      <c r="D574" t="b">
        <f t="shared" si="8"/>
        <v>1</v>
      </c>
    </row>
    <row r="575" spans="1:4">
      <c r="A575" s="2">
        <v>38926</v>
      </c>
      <c r="B575">
        <v>61.188423</v>
      </c>
      <c r="C575">
        <v>93.892097</v>
      </c>
      <c r="D575" t="b">
        <f t="shared" si="8"/>
        <v>1</v>
      </c>
    </row>
    <row r="576" spans="1:4">
      <c r="A576" s="2">
        <v>38929</v>
      </c>
      <c r="B576">
        <v>61.113953</v>
      </c>
      <c r="C576">
        <v>93.796692</v>
      </c>
      <c r="D576" t="b">
        <f t="shared" si="8"/>
        <v>1</v>
      </c>
    </row>
    <row r="577" spans="1:4">
      <c r="A577" s="2">
        <v>38930</v>
      </c>
      <c r="B577">
        <v>61.263012</v>
      </c>
      <c r="C577">
        <v>93.334526</v>
      </c>
      <c r="D577" t="b">
        <f t="shared" si="8"/>
        <v>1</v>
      </c>
    </row>
    <row r="578" spans="1:4">
      <c r="A578" s="2">
        <v>38931</v>
      </c>
      <c r="B578">
        <v>61.287964</v>
      </c>
      <c r="C578">
        <v>93.965424</v>
      </c>
      <c r="D578" t="b">
        <f t="shared" si="8"/>
        <v>1</v>
      </c>
    </row>
    <row r="579" spans="1:4">
      <c r="A579" s="2">
        <v>38932</v>
      </c>
      <c r="B579">
        <v>61.300404</v>
      </c>
      <c r="C579">
        <v>94.214867</v>
      </c>
      <c r="D579" t="b">
        <f t="shared" ref="D579:D642" si="9">IF(C579&gt;B579,TRUE)</f>
        <v>1</v>
      </c>
    </row>
    <row r="580" spans="1:4">
      <c r="A580" s="2">
        <v>38933</v>
      </c>
      <c r="B580">
        <v>61.493778</v>
      </c>
      <c r="C580">
        <v>94.053482</v>
      </c>
      <c r="D580" t="b">
        <f t="shared" si="9"/>
        <v>1</v>
      </c>
    </row>
    <row r="581" spans="1:4">
      <c r="A581" s="2">
        <v>38936</v>
      </c>
      <c r="B581">
        <v>61.499969</v>
      </c>
      <c r="C581">
        <v>93.833374</v>
      </c>
      <c r="D581" t="b">
        <f t="shared" si="9"/>
        <v>1</v>
      </c>
    </row>
    <row r="582" spans="1:4">
      <c r="A582" s="2">
        <v>38937</v>
      </c>
      <c r="B582">
        <v>61.499969</v>
      </c>
      <c r="C582">
        <v>93.473892</v>
      </c>
      <c r="D582" t="b">
        <f t="shared" si="9"/>
        <v>1</v>
      </c>
    </row>
    <row r="583" spans="1:4">
      <c r="A583" s="2">
        <v>38938</v>
      </c>
      <c r="B583">
        <v>61.54987</v>
      </c>
      <c r="C583">
        <v>93.158424</v>
      </c>
      <c r="D583" t="b">
        <f t="shared" si="9"/>
        <v>1</v>
      </c>
    </row>
    <row r="584" spans="1:4">
      <c r="A584" s="2">
        <v>38939</v>
      </c>
      <c r="B584">
        <v>61.518692</v>
      </c>
      <c r="C584">
        <v>93.444557</v>
      </c>
      <c r="D584" t="b">
        <f t="shared" si="9"/>
        <v>1</v>
      </c>
    </row>
    <row r="585" spans="1:4">
      <c r="A585" s="2">
        <v>38940</v>
      </c>
      <c r="B585">
        <v>61.412685</v>
      </c>
      <c r="C585">
        <v>93.180443</v>
      </c>
      <c r="D585" t="b">
        <f t="shared" si="9"/>
        <v>1</v>
      </c>
    </row>
    <row r="586" spans="1:4">
      <c r="A586" s="2">
        <v>38943</v>
      </c>
      <c r="B586">
        <v>61.344105</v>
      </c>
      <c r="C586">
        <v>93.253799</v>
      </c>
      <c r="D586" t="b">
        <f t="shared" si="9"/>
        <v>1</v>
      </c>
    </row>
    <row r="587" spans="1:4">
      <c r="A587" s="2">
        <v>38944</v>
      </c>
      <c r="B587">
        <v>61.493778</v>
      </c>
      <c r="C587">
        <v>94.368965</v>
      </c>
      <c r="D587" t="b">
        <f t="shared" si="9"/>
        <v>1</v>
      </c>
    </row>
    <row r="588" spans="1:4">
      <c r="A588" s="2">
        <v>38945</v>
      </c>
      <c r="B588">
        <v>61.699585</v>
      </c>
      <c r="C588">
        <v>95.153915</v>
      </c>
      <c r="D588" t="b">
        <f t="shared" si="9"/>
        <v>1</v>
      </c>
    </row>
    <row r="589" spans="1:4">
      <c r="A589" s="2">
        <v>38946</v>
      </c>
      <c r="B589">
        <v>61.705807</v>
      </c>
      <c r="C589">
        <v>95.396072</v>
      </c>
      <c r="D589" t="b">
        <f t="shared" si="9"/>
        <v>1</v>
      </c>
    </row>
    <row r="590" spans="1:4">
      <c r="A590" s="2">
        <v>38947</v>
      </c>
      <c r="B590">
        <v>61.749485</v>
      </c>
      <c r="C590">
        <v>95.880188</v>
      </c>
      <c r="D590" t="b">
        <f t="shared" si="9"/>
        <v>1</v>
      </c>
    </row>
    <row r="591" spans="1:4">
      <c r="A591" s="2">
        <v>38950</v>
      </c>
      <c r="B591">
        <v>61.899162</v>
      </c>
      <c r="C591">
        <v>95.469429</v>
      </c>
      <c r="D591" t="b">
        <f t="shared" si="9"/>
        <v>1</v>
      </c>
    </row>
    <row r="592" spans="1:4">
      <c r="A592" s="2">
        <v>38951</v>
      </c>
      <c r="B592">
        <v>61.91164</v>
      </c>
      <c r="C592">
        <v>95.462074</v>
      </c>
      <c r="D592" t="b">
        <f t="shared" si="9"/>
        <v>1</v>
      </c>
    </row>
    <row r="593" spans="1:4">
      <c r="A593" s="2">
        <v>38952</v>
      </c>
      <c r="B593">
        <v>61.886684</v>
      </c>
      <c r="C593">
        <v>95.19796</v>
      </c>
      <c r="D593" t="b">
        <f t="shared" si="9"/>
        <v>1</v>
      </c>
    </row>
    <row r="594" spans="1:4">
      <c r="A594" s="2">
        <v>38953</v>
      </c>
      <c r="B594">
        <v>61.880486</v>
      </c>
      <c r="C594">
        <v>95.117233</v>
      </c>
      <c r="D594" t="b">
        <f t="shared" si="9"/>
        <v>1</v>
      </c>
    </row>
    <row r="595" spans="1:4">
      <c r="A595" s="2">
        <v>38954</v>
      </c>
      <c r="B595">
        <v>61.942799</v>
      </c>
      <c r="C595">
        <v>95.234657</v>
      </c>
      <c r="D595" t="b">
        <f t="shared" si="9"/>
        <v>1</v>
      </c>
    </row>
    <row r="596" spans="1:4">
      <c r="A596" s="2">
        <v>38957</v>
      </c>
      <c r="B596">
        <v>61.886684</v>
      </c>
      <c r="C596">
        <v>95.689507</v>
      </c>
      <c r="D596" t="b">
        <f t="shared" si="9"/>
        <v>1</v>
      </c>
    </row>
    <row r="597" spans="1:4">
      <c r="A597" s="2">
        <v>38958</v>
      </c>
      <c r="B597">
        <v>61.91164</v>
      </c>
      <c r="C597">
        <v>95.799538</v>
      </c>
      <c r="D597" t="b">
        <f t="shared" si="9"/>
        <v>1</v>
      </c>
    </row>
    <row r="598" spans="1:4">
      <c r="A598" s="2">
        <v>38959</v>
      </c>
      <c r="B598">
        <v>62.00518</v>
      </c>
      <c r="C598">
        <v>95.858223</v>
      </c>
      <c r="D598" t="b">
        <f t="shared" si="9"/>
        <v>1</v>
      </c>
    </row>
    <row r="599" spans="1:4">
      <c r="A599" s="2">
        <v>38960</v>
      </c>
      <c r="B599">
        <v>62.086258</v>
      </c>
      <c r="C599">
        <v>95.843552</v>
      </c>
      <c r="D599" t="b">
        <f t="shared" si="9"/>
        <v>1</v>
      </c>
    </row>
    <row r="600" spans="1:4">
      <c r="A600" s="2">
        <v>38961</v>
      </c>
      <c r="B600">
        <v>62.094368</v>
      </c>
      <c r="C600">
        <v>96.415802</v>
      </c>
      <c r="D600" t="b">
        <f t="shared" si="9"/>
        <v>1</v>
      </c>
    </row>
    <row r="601" spans="1:4">
      <c r="A601" s="2">
        <v>38965</v>
      </c>
      <c r="B601">
        <v>62.019238</v>
      </c>
      <c r="C601">
        <v>96.599205</v>
      </c>
      <c r="D601" t="b">
        <f t="shared" si="9"/>
        <v>1</v>
      </c>
    </row>
    <row r="602" spans="1:4">
      <c r="A602" s="2">
        <v>38966</v>
      </c>
      <c r="B602">
        <v>62.031761</v>
      </c>
      <c r="C602">
        <v>95.748199</v>
      </c>
      <c r="D602" t="b">
        <f t="shared" si="9"/>
        <v>1</v>
      </c>
    </row>
    <row r="603" spans="1:4">
      <c r="A603" s="2">
        <v>38967</v>
      </c>
      <c r="B603">
        <v>62.012974</v>
      </c>
      <c r="C603">
        <v>95.308006</v>
      </c>
      <c r="D603" t="b">
        <f t="shared" si="9"/>
        <v>1</v>
      </c>
    </row>
    <row r="604" spans="1:4">
      <c r="A604" s="2">
        <v>38968</v>
      </c>
      <c r="B604">
        <v>62.094368</v>
      </c>
      <c r="C604">
        <v>95.579468</v>
      </c>
      <c r="D604" t="b">
        <f t="shared" si="9"/>
        <v>1</v>
      </c>
    </row>
    <row r="605" spans="1:4">
      <c r="A605" s="2">
        <v>38971</v>
      </c>
      <c r="B605">
        <v>62.050545</v>
      </c>
      <c r="C605">
        <v>95.674835</v>
      </c>
      <c r="D605" t="b">
        <f t="shared" si="9"/>
        <v>1</v>
      </c>
    </row>
    <row r="606" spans="1:4">
      <c r="A606" s="2">
        <v>38972</v>
      </c>
      <c r="B606">
        <v>62.20084</v>
      </c>
      <c r="C606">
        <v>96.613899</v>
      </c>
      <c r="D606" t="b">
        <f t="shared" si="9"/>
        <v>1</v>
      </c>
    </row>
    <row r="607" spans="1:4">
      <c r="A607" s="2">
        <v>38973</v>
      </c>
      <c r="B607">
        <v>62.250916</v>
      </c>
      <c r="C607">
        <v>97.002731</v>
      </c>
      <c r="D607" t="b">
        <f t="shared" si="9"/>
        <v>1</v>
      </c>
    </row>
    <row r="608" spans="1:4">
      <c r="A608" s="2">
        <v>38974</v>
      </c>
      <c r="B608">
        <v>62.163307</v>
      </c>
      <c r="C608">
        <v>97.010094</v>
      </c>
      <c r="D608" t="b">
        <f t="shared" si="9"/>
        <v>1</v>
      </c>
    </row>
    <row r="609" spans="1:4">
      <c r="A609" s="2">
        <v>38975</v>
      </c>
      <c r="B609">
        <v>62.144482</v>
      </c>
      <c r="C609">
        <v>97.23777</v>
      </c>
      <c r="D609" t="b">
        <f t="shared" si="9"/>
        <v>1</v>
      </c>
    </row>
    <row r="610" spans="1:4">
      <c r="A610" s="2">
        <v>38978</v>
      </c>
      <c r="B610">
        <v>62.131943</v>
      </c>
      <c r="C610">
        <v>97.370392</v>
      </c>
      <c r="D610" t="b">
        <f t="shared" si="9"/>
        <v>1</v>
      </c>
    </row>
    <row r="611" spans="1:4">
      <c r="A611" s="2">
        <v>38979</v>
      </c>
      <c r="B611">
        <v>62.27594</v>
      </c>
      <c r="C611">
        <v>97.127235</v>
      </c>
      <c r="D611" t="b">
        <f t="shared" si="9"/>
        <v>1</v>
      </c>
    </row>
    <row r="612" spans="1:4">
      <c r="A612" s="2">
        <v>38980</v>
      </c>
      <c r="B612">
        <v>62.34486</v>
      </c>
      <c r="C612">
        <v>97.643059</v>
      </c>
      <c r="D612" t="b">
        <f t="shared" si="9"/>
        <v>1</v>
      </c>
    </row>
    <row r="613" spans="1:4">
      <c r="A613" s="2">
        <v>38981</v>
      </c>
      <c r="B613">
        <v>62.614075</v>
      </c>
      <c r="C613">
        <v>97.171478</v>
      </c>
      <c r="D613" t="b">
        <f t="shared" si="9"/>
        <v>1</v>
      </c>
    </row>
    <row r="614" spans="1:4">
      <c r="A614" s="2">
        <v>38982</v>
      </c>
      <c r="B614">
        <v>62.651596</v>
      </c>
      <c r="C614">
        <v>96.876686</v>
      </c>
      <c r="D614" t="b">
        <f t="shared" si="9"/>
        <v>1</v>
      </c>
    </row>
    <row r="615" spans="1:4">
      <c r="A615" s="2">
        <v>38985</v>
      </c>
      <c r="B615">
        <v>62.776852</v>
      </c>
      <c r="C615">
        <v>97.620903</v>
      </c>
      <c r="D615" t="b">
        <f t="shared" si="9"/>
        <v>1</v>
      </c>
    </row>
    <row r="616" spans="1:4">
      <c r="A616" s="2">
        <v>38986</v>
      </c>
      <c r="B616">
        <v>62.770615</v>
      </c>
      <c r="C616">
        <v>98.431549</v>
      </c>
      <c r="D616" t="b">
        <f t="shared" si="9"/>
        <v>1</v>
      </c>
    </row>
    <row r="617" spans="1:4">
      <c r="A617" s="2">
        <v>38987</v>
      </c>
      <c r="B617">
        <v>62.745571</v>
      </c>
      <c r="C617">
        <v>98.549385</v>
      </c>
      <c r="D617" t="b">
        <f t="shared" si="9"/>
        <v>1</v>
      </c>
    </row>
    <row r="618" spans="1:4">
      <c r="A618" s="2">
        <v>38988</v>
      </c>
      <c r="B618">
        <v>62.764328</v>
      </c>
      <c r="C618">
        <v>98.512589</v>
      </c>
      <c r="D618" t="b">
        <f t="shared" si="9"/>
        <v>1</v>
      </c>
    </row>
    <row r="619" spans="1:4">
      <c r="A619" s="2">
        <v>38989</v>
      </c>
      <c r="B619">
        <v>62.714252</v>
      </c>
      <c r="C619">
        <v>98.431549</v>
      </c>
      <c r="D619" t="b">
        <f t="shared" si="9"/>
        <v>1</v>
      </c>
    </row>
    <row r="620" spans="1:4">
      <c r="A620" s="2">
        <v>38992</v>
      </c>
      <c r="B620">
        <v>62.773342</v>
      </c>
      <c r="C620">
        <v>98.06308</v>
      </c>
      <c r="D620" t="b">
        <f t="shared" si="9"/>
        <v>1</v>
      </c>
    </row>
    <row r="621" spans="1:4">
      <c r="A621" s="2">
        <v>38993</v>
      </c>
      <c r="B621">
        <v>62.760811</v>
      </c>
      <c r="C621">
        <v>98.269371</v>
      </c>
      <c r="D621" t="b">
        <f t="shared" si="9"/>
        <v>1</v>
      </c>
    </row>
    <row r="622" spans="1:4">
      <c r="A622" s="2">
        <v>38994</v>
      </c>
      <c r="B622">
        <v>63.006004</v>
      </c>
      <c r="C622">
        <v>99.41893</v>
      </c>
      <c r="D622" t="b">
        <f t="shared" si="9"/>
        <v>1</v>
      </c>
    </row>
    <row r="623" spans="1:4">
      <c r="A623" s="2">
        <v>38995</v>
      </c>
      <c r="B623">
        <v>62.811119</v>
      </c>
      <c r="C623">
        <v>99.610466</v>
      </c>
      <c r="D623" t="b">
        <f t="shared" si="9"/>
        <v>1</v>
      </c>
    </row>
    <row r="624" spans="1:4">
      <c r="A624" s="2">
        <v>38996</v>
      </c>
      <c r="B624">
        <v>62.578461</v>
      </c>
      <c r="C624">
        <v>99.485245</v>
      </c>
      <c r="D624" t="b">
        <f t="shared" si="9"/>
        <v>1</v>
      </c>
    </row>
    <row r="625" spans="1:4">
      <c r="A625" s="2">
        <v>38999</v>
      </c>
      <c r="B625">
        <v>62.710499</v>
      </c>
      <c r="C625">
        <v>99.544189</v>
      </c>
      <c r="D625" t="b">
        <f t="shared" si="9"/>
        <v>1</v>
      </c>
    </row>
    <row r="626" spans="1:4">
      <c r="A626" s="2">
        <v>39000</v>
      </c>
      <c r="B626">
        <v>62.465298</v>
      </c>
      <c r="C626">
        <v>99.676804</v>
      </c>
      <c r="D626" t="b">
        <f t="shared" si="9"/>
        <v>1</v>
      </c>
    </row>
    <row r="627" spans="1:4">
      <c r="A627" s="2">
        <v>39001</v>
      </c>
      <c r="B627">
        <v>62.396126</v>
      </c>
      <c r="C627">
        <v>99.558968</v>
      </c>
      <c r="D627" t="b">
        <f t="shared" si="9"/>
        <v>1</v>
      </c>
    </row>
    <row r="628" spans="1:4">
      <c r="A628" s="2">
        <v>39002</v>
      </c>
      <c r="B628">
        <v>62.459015</v>
      </c>
      <c r="C628">
        <v>100.421059</v>
      </c>
      <c r="D628" t="b">
        <f t="shared" si="9"/>
        <v>1</v>
      </c>
    </row>
    <row r="629" spans="1:4">
      <c r="A629" s="2">
        <v>39003</v>
      </c>
      <c r="B629">
        <v>62.301823</v>
      </c>
      <c r="C629">
        <v>100.678947</v>
      </c>
      <c r="D629" t="b">
        <f t="shared" si="9"/>
        <v>1</v>
      </c>
    </row>
    <row r="630" spans="1:4">
      <c r="A630" s="2">
        <v>39006</v>
      </c>
      <c r="B630">
        <v>62.40242</v>
      </c>
      <c r="C630">
        <v>100.833702</v>
      </c>
      <c r="D630" t="b">
        <f t="shared" si="9"/>
        <v>1</v>
      </c>
    </row>
    <row r="631" spans="1:4">
      <c r="A631" s="2">
        <v>39007</v>
      </c>
      <c r="B631">
        <v>62.496727</v>
      </c>
      <c r="C631">
        <v>100.516846</v>
      </c>
      <c r="D631" t="b">
        <f t="shared" si="9"/>
        <v>1</v>
      </c>
    </row>
    <row r="632" spans="1:4">
      <c r="A632" s="2">
        <v>39008</v>
      </c>
      <c r="B632">
        <v>62.572182</v>
      </c>
      <c r="C632">
        <v>100.649475</v>
      </c>
      <c r="D632" t="b">
        <f t="shared" si="9"/>
        <v>1</v>
      </c>
    </row>
    <row r="633" spans="1:4">
      <c r="A633" s="2">
        <v>39009</v>
      </c>
      <c r="B633">
        <v>62.54076</v>
      </c>
      <c r="C633">
        <v>100.811592</v>
      </c>
      <c r="D633" t="b">
        <f t="shared" si="9"/>
        <v>1</v>
      </c>
    </row>
    <row r="634" spans="1:4">
      <c r="A634" s="2">
        <v>39010</v>
      </c>
      <c r="B634">
        <v>62.521866</v>
      </c>
      <c r="C634">
        <v>100.833702</v>
      </c>
      <c r="D634" t="b">
        <f t="shared" si="9"/>
        <v>1</v>
      </c>
    </row>
    <row r="635" spans="1:4">
      <c r="A635" s="2">
        <v>39013</v>
      </c>
      <c r="B635">
        <v>62.339542</v>
      </c>
      <c r="C635">
        <v>101.29792</v>
      </c>
      <c r="D635" t="b">
        <f t="shared" si="9"/>
        <v>1</v>
      </c>
    </row>
    <row r="636" spans="1:4">
      <c r="A636" s="2">
        <v>39014</v>
      </c>
      <c r="B636">
        <v>62.408695</v>
      </c>
      <c r="C636">
        <v>101.600052</v>
      </c>
      <c r="D636" t="b">
        <f t="shared" si="9"/>
        <v>1</v>
      </c>
    </row>
    <row r="637" spans="1:4">
      <c r="A637" s="2">
        <v>39015</v>
      </c>
      <c r="B637">
        <v>62.559628</v>
      </c>
      <c r="C637">
        <v>101.946396</v>
      </c>
      <c r="D637" t="b">
        <f t="shared" si="9"/>
        <v>1</v>
      </c>
    </row>
    <row r="638" spans="1:4">
      <c r="A638" s="2">
        <v>39016</v>
      </c>
      <c r="B638">
        <v>62.773342</v>
      </c>
      <c r="C638">
        <v>102.263229</v>
      </c>
      <c r="D638" t="b">
        <f t="shared" si="9"/>
        <v>1</v>
      </c>
    </row>
    <row r="639" spans="1:4">
      <c r="A639" s="2">
        <v>39017</v>
      </c>
      <c r="B639">
        <v>62.899136</v>
      </c>
      <c r="C639">
        <v>101.622169</v>
      </c>
      <c r="D639" t="b">
        <f t="shared" si="9"/>
        <v>1</v>
      </c>
    </row>
    <row r="640" spans="1:4">
      <c r="A640" s="2">
        <v>39020</v>
      </c>
      <c r="B640">
        <v>62.911659</v>
      </c>
      <c r="C640">
        <v>101.548462</v>
      </c>
      <c r="D640" t="b">
        <f t="shared" si="9"/>
        <v>1</v>
      </c>
    </row>
    <row r="641" spans="1:4">
      <c r="A641" s="2">
        <v>39021</v>
      </c>
      <c r="B641">
        <v>63.14431</v>
      </c>
      <c r="C641">
        <v>101.53373</v>
      </c>
      <c r="D641" t="b">
        <f t="shared" si="9"/>
        <v>1</v>
      </c>
    </row>
    <row r="642" spans="1:4">
      <c r="A642" s="2">
        <v>39022</v>
      </c>
      <c r="B642">
        <v>63.252899</v>
      </c>
      <c r="C642">
        <v>100.848457</v>
      </c>
      <c r="D642" t="b">
        <f t="shared" si="9"/>
        <v>1</v>
      </c>
    </row>
    <row r="643" spans="1:4">
      <c r="A643" s="2">
        <v>39023</v>
      </c>
      <c r="B643">
        <v>63.183449</v>
      </c>
      <c r="C643">
        <v>100.789482</v>
      </c>
      <c r="D643" t="b">
        <f t="shared" ref="D643:D706" si="10">IF(C643&gt;B643,TRUE)</f>
        <v>1</v>
      </c>
    </row>
    <row r="644" spans="1:4">
      <c r="A644" s="2">
        <v>39024</v>
      </c>
      <c r="B644">
        <v>62.855145</v>
      </c>
      <c r="C644">
        <v>100.612671</v>
      </c>
      <c r="D644" t="b">
        <f t="shared" si="10"/>
        <v>1</v>
      </c>
    </row>
    <row r="645" spans="1:4">
      <c r="A645" s="2">
        <v>39027</v>
      </c>
      <c r="B645">
        <v>62.855145</v>
      </c>
      <c r="C645">
        <v>101.747429</v>
      </c>
      <c r="D645" t="b">
        <f t="shared" si="10"/>
        <v>1</v>
      </c>
    </row>
    <row r="646" spans="1:4">
      <c r="A646" s="2">
        <v>39028</v>
      </c>
      <c r="B646">
        <v>63.012981</v>
      </c>
      <c r="C646">
        <v>102.13797</v>
      </c>
      <c r="D646" t="b">
        <f t="shared" si="10"/>
        <v>1</v>
      </c>
    </row>
    <row r="647" spans="1:4">
      <c r="A647" s="2">
        <v>39029</v>
      </c>
      <c r="B647">
        <v>63.183449</v>
      </c>
      <c r="C647">
        <v>102.359047</v>
      </c>
      <c r="D647" t="b">
        <f t="shared" si="10"/>
        <v>1</v>
      </c>
    </row>
    <row r="648" spans="1:4">
      <c r="A648" s="2">
        <v>39030</v>
      </c>
      <c r="B648">
        <v>63.2024</v>
      </c>
      <c r="C648">
        <v>101.821121</v>
      </c>
      <c r="D648" t="b">
        <f t="shared" si="10"/>
        <v>1</v>
      </c>
    </row>
    <row r="649" spans="1:4">
      <c r="A649" s="2">
        <v>39031</v>
      </c>
      <c r="B649">
        <v>63.341339</v>
      </c>
      <c r="C649">
        <v>101.865395</v>
      </c>
      <c r="D649" t="b">
        <f t="shared" si="10"/>
        <v>1</v>
      </c>
    </row>
    <row r="650" spans="1:4">
      <c r="A650" s="2">
        <v>39034</v>
      </c>
      <c r="B650">
        <v>63.265545</v>
      </c>
      <c r="C650">
        <v>102.115829</v>
      </c>
      <c r="D650" t="b">
        <f t="shared" si="10"/>
        <v>1</v>
      </c>
    </row>
    <row r="651" spans="1:4">
      <c r="A651" s="2">
        <v>39035</v>
      </c>
      <c r="B651">
        <v>63.353905</v>
      </c>
      <c r="C651">
        <v>102.882179</v>
      </c>
      <c r="D651" t="b">
        <f t="shared" si="10"/>
        <v>1</v>
      </c>
    </row>
    <row r="652" spans="1:4">
      <c r="A652" s="2">
        <v>39036</v>
      </c>
      <c r="B652">
        <v>63.233974</v>
      </c>
      <c r="C652">
        <v>103.176956</v>
      </c>
      <c r="D652" t="b">
        <f t="shared" si="10"/>
        <v>1</v>
      </c>
    </row>
    <row r="653" spans="1:4">
      <c r="A653" s="2">
        <v>39037</v>
      </c>
      <c r="B653">
        <v>63.17712</v>
      </c>
      <c r="C653">
        <v>103.44223</v>
      </c>
      <c r="D653" t="b">
        <f t="shared" si="10"/>
        <v>1</v>
      </c>
    </row>
    <row r="654" spans="1:4">
      <c r="A654" s="2">
        <v>39038</v>
      </c>
      <c r="B654">
        <v>63.341339</v>
      </c>
      <c r="C654">
        <v>103.471695</v>
      </c>
      <c r="D654" t="b">
        <f t="shared" si="10"/>
        <v>1</v>
      </c>
    </row>
    <row r="655" spans="1:4">
      <c r="A655" s="2">
        <v>39041</v>
      </c>
      <c r="B655">
        <v>63.385551</v>
      </c>
      <c r="C655">
        <v>103.53067</v>
      </c>
      <c r="D655" t="b">
        <f t="shared" si="10"/>
        <v>1</v>
      </c>
    </row>
    <row r="656" spans="1:4">
      <c r="A656" s="2">
        <v>39042</v>
      </c>
      <c r="B656">
        <v>63.46756</v>
      </c>
      <c r="C656">
        <v>103.633827</v>
      </c>
      <c r="D656" t="b">
        <f t="shared" si="10"/>
        <v>1</v>
      </c>
    </row>
    <row r="657" spans="1:4">
      <c r="A657" s="2">
        <v>39043</v>
      </c>
      <c r="B657">
        <v>63.555965</v>
      </c>
      <c r="C657">
        <v>103.840118</v>
      </c>
      <c r="D657" t="b">
        <f t="shared" si="10"/>
        <v>1</v>
      </c>
    </row>
    <row r="658" spans="1:4">
      <c r="A658" s="2">
        <v>39045</v>
      </c>
      <c r="B658">
        <v>63.574951</v>
      </c>
      <c r="C658">
        <v>103.420143</v>
      </c>
      <c r="D658" t="b">
        <f t="shared" si="10"/>
        <v>1</v>
      </c>
    </row>
    <row r="659" spans="1:4">
      <c r="A659" s="2">
        <v>39048</v>
      </c>
      <c r="B659">
        <v>63.54335</v>
      </c>
      <c r="C659">
        <v>101.997971</v>
      </c>
      <c r="D659" t="b">
        <f t="shared" si="10"/>
        <v>1</v>
      </c>
    </row>
    <row r="660" spans="1:4">
      <c r="A660" s="2">
        <v>39049</v>
      </c>
      <c r="B660">
        <v>63.713856</v>
      </c>
      <c r="C660">
        <v>102.440094</v>
      </c>
      <c r="D660" t="b">
        <f t="shared" si="10"/>
        <v>1</v>
      </c>
    </row>
    <row r="661" spans="1:4">
      <c r="A661" s="2">
        <v>39050</v>
      </c>
      <c r="B661">
        <v>63.619175</v>
      </c>
      <c r="C661">
        <v>103.508545</v>
      </c>
      <c r="D661" t="b">
        <f t="shared" si="10"/>
        <v>1</v>
      </c>
    </row>
    <row r="662" spans="1:4">
      <c r="A662" s="2">
        <v>39051</v>
      </c>
      <c r="B662">
        <v>63.81485</v>
      </c>
      <c r="C662">
        <v>103.552711</v>
      </c>
      <c r="D662" t="b">
        <f t="shared" si="10"/>
        <v>1</v>
      </c>
    </row>
    <row r="663" spans="1:4">
      <c r="A663" s="2">
        <v>39052</v>
      </c>
      <c r="B663">
        <v>63.934025</v>
      </c>
      <c r="C663">
        <v>103.324326</v>
      </c>
      <c r="D663" t="b">
        <f t="shared" si="10"/>
        <v>1</v>
      </c>
    </row>
    <row r="664" spans="1:4">
      <c r="A664" s="2">
        <v>39055</v>
      </c>
      <c r="B664">
        <v>63.99744</v>
      </c>
      <c r="C664">
        <v>104.112747</v>
      </c>
      <c r="D664" t="b">
        <f t="shared" si="10"/>
        <v>1</v>
      </c>
    </row>
    <row r="665" spans="1:4">
      <c r="A665" s="2">
        <v>39056</v>
      </c>
      <c r="B665">
        <v>63.9594</v>
      </c>
      <c r="C665">
        <v>104.562271</v>
      </c>
      <c r="D665" t="b">
        <f t="shared" si="10"/>
        <v>1</v>
      </c>
    </row>
    <row r="666" spans="1:4">
      <c r="A666" s="2">
        <v>39057</v>
      </c>
      <c r="B666">
        <v>63.908646</v>
      </c>
      <c r="C666">
        <v>104.473869</v>
      </c>
      <c r="D666" t="b">
        <f t="shared" si="10"/>
        <v>1</v>
      </c>
    </row>
    <row r="667" spans="1:4">
      <c r="A667" s="2">
        <v>39058</v>
      </c>
      <c r="B667">
        <v>63.851643</v>
      </c>
      <c r="C667">
        <v>104.017021</v>
      </c>
      <c r="D667" t="b">
        <f t="shared" si="10"/>
        <v>1</v>
      </c>
    </row>
    <row r="668" spans="1:4">
      <c r="A668" s="2">
        <v>39059</v>
      </c>
      <c r="B668">
        <v>63.718449</v>
      </c>
      <c r="C668">
        <v>104.208618</v>
      </c>
      <c r="D668" t="b">
        <f t="shared" si="10"/>
        <v>1</v>
      </c>
    </row>
    <row r="669" spans="1:4">
      <c r="A669" s="2">
        <v>39062</v>
      </c>
      <c r="B669">
        <v>63.705826</v>
      </c>
      <c r="C669">
        <v>104.510674</v>
      </c>
      <c r="D669" t="b">
        <f t="shared" si="10"/>
        <v>1</v>
      </c>
    </row>
    <row r="670" spans="1:4">
      <c r="A670" s="2">
        <v>39063</v>
      </c>
      <c r="B670">
        <v>63.883263</v>
      </c>
      <c r="C670">
        <v>104.429665</v>
      </c>
      <c r="D670" t="b">
        <f t="shared" si="10"/>
        <v>1</v>
      </c>
    </row>
    <row r="671" spans="1:4">
      <c r="A671" s="2">
        <v>39064</v>
      </c>
      <c r="B671">
        <v>63.686836</v>
      </c>
      <c r="C671">
        <v>104.540161</v>
      </c>
      <c r="D671" t="b">
        <f t="shared" si="10"/>
        <v>1</v>
      </c>
    </row>
    <row r="672" spans="1:4">
      <c r="A672" s="2">
        <v>39065</v>
      </c>
      <c r="B672">
        <v>63.598076</v>
      </c>
      <c r="C672">
        <v>105.46125</v>
      </c>
      <c r="D672" t="b">
        <f t="shared" si="10"/>
        <v>1</v>
      </c>
    </row>
    <row r="673" spans="1:4">
      <c r="A673" s="2">
        <v>39066</v>
      </c>
      <c r="B673">
        <v>63.585419</v>
      </c>
      <c r="C673">
        <v>105.470886</v>
      </c>
      <c r="D673" t="b">
        <f t="shared" si="10"/>
        <v>1</v>
      </c>
    </row>
    <row r="674" spans="1:4">
      <c r="A674" s="2">
        <v>39069</v>
      </c>
      <c r="B674">
        <v>63.623444</v>
      </c>
      <c r="C674">
        <v>105.181915</v>
      </c>
      <c r="D674" t="b">
        <f t="shared" si="10"/>
        <v>1</v>
      </c>
    </row>
    <row r="675" spans="1:4">
      <c r="A675" s="2">
        <v>39070</v>
      </c>
      <c r="B675">
        <v>63.667789</v>
      </c>
      <c r="C675">
        <v>105.382004</v>
      </c>
      <c r="D675" t="b">
        <f t="shared" si="10"/>
        <v>1</v>
      </c>
    </row>
    <row r="676" spans="1:4">
      <c r="A676" s="2">
        <v>39071</v>
      </c>
      <c r="B676">
        <v>63.642426</v>
      </c>
      <c r="C676">
        <v>105.322685</v>
      </c>
      <c r="D676" t="b">
        <f t="shared" si="10"/>
        <v>1</v>
      </c>
    </row>
    <row r="677" spans="1:4">
      <c r="A677" s="2">
        <v>39072</v>
      </c>
      <c r="B677">
        <v>63.769218</v>
      </c>
      <c r="C677">
        <v>104.93737</v>
      </c>
      <c r="D677" t="b">
        <f t="shared" si="10"/>
        <v>1</v>
      </c>
    </row>
    <row r="678" spans="1:4">
      <c r="A678" s="2">
        <v>39073</v>
      </c>
      <c r="B678">
        <v>63.712151</v>
      </c>
      <c r="C678">
        <v>104.292732</v>
      </c>
      <c r="D678" t="b">
        <f t="shared" si="10"/>
        <v>1</v>
      </c>
    </row>
    <row r="679" spans="1:4">
      <c r="A679" s="2">
        <v>39077</v>
      </c>
      <c r="B679">
        <v>63.693161</v>
      </c>
      <c r="C679">
        <v>104.907738</v>
      </c>
      <c r="D679" t="b">
        <f t="shared" si="10"/>
        <v>1</v>
      </c>
    </row>
    <row r="680" spans="1:4">
      <c r="A680" s="2">
        <v>39078</v>
      </c>
      <c r="B680">
        <v>63.520691</v>
      </c>
      <c r="C680">
        <v>105.596901</v>
      </c>
      <c r="D680" t="b">
        <f t="shared" si="10"/>
        <v>1</v>
      </c>
    </row>
    <row r="681" spans="1:4">
      <c r="A681" s="2">
        <v>39079</v>
      </c>
      <c r="B681">
        <v>63.437992</v>
      </c>
      <c r="C681">
        <v>105.37458</v>
      </c>
      <c r="D681" t="b">
        <f t="shared" si="10"/>
        <v>1</v>
      </c>
    </row>
    <row r="682" spans="1:4">
      <c r="A682" s="2">
        <v>39080</v>
      </c>
      <c r="B682">
        <v>63.431622</v>
      </c>
      <c r="C682">
        <v>104.93737</v>
      </c>
      <c r="D682" t="b">
        <f t="shared" si="10"/>
        <v>1</v>
      </c>
    </row>
    <row r="683" spans="1:4">
      <c r="A683" s="2">
        <v>39085</v>
      </c>
      <c r="B683">
        <v>63.565277</v>
      </c>
      <c r="C683">
        <v>104.752182</v>
      </c>
      <c r="D683" t="b">
        <f t="shared" si="10"/>
        <v>1</v>
      </c>
    </row>
    <row r="684" spans="1:4">
      <c r="A684" s="2">
        <v>39086</v>
      </c>
      <c r="B684">
        <v>63.698891</v>
      </c>
      <c r="C684">
        <v>104.974449</v>
      </c>
      <c r="D684" t="b">
        <f t="shared" si="10"/>
        <v>1</v>
      </c>
    </row>
    <row r="685" spans="1:4">
      <c r="A685" s="2">
        <v>39087</v>
      </c>
      <c r="B685">
        <v>63.654339</v>
      </c>
      <c r="C685">
        <v>104.137131</v>
      </c>
      <c r="D685" t="b">
        <f t="shared" si="10"/>
        <v>1</v>
      </c>
    </row>
    <row r="686" spans="1:4">
      <c r="A686" s="2">
        <v>39090</v>
      </c>
      <c r="B686">
        <v>63.692505</v>
      </c>
      <c r="C686">
        <v>104.618752</v>
      </c>
      <c r="D686" t="b">
        <f t="shared" si="10"/>
        <v>1</v>
      </c>
    </row>
    <row r="687" spans="1:4">
      <c r="A687" s="2">
        <v>39091</v>
      </c>
      <c r="B687">
        <v>63.692505</v>
      </c>
      <c r="C687">
        <v>104.529854</v>
      </c>
      <c r="D687" t="b">
        <f t="shared" si="10"/>
        <v>1</v>
      </c>
    </row>
    <row r="688" spans="1:4">
      <c r="A688" s="2">
        <v>39092</v>
      </c>
      <c r="B688">
        <v>63.622543</v>
      </c>
      <c r="C688">
        <v>104.878128</v>
      </c>
      <c r="D688" t="b">
        <f t="shared" si="10"/>
        <v>1</v>
      </c>
    </row>
    <row r="689" spans="1:4">
      <c r="A689" s="2">
        <v>39093</v>
      </c>
      <c r="B689">
        <v>63.501629</v>
      </c>
      <c r="C689">
        <v>105.337502</v>
      </c>
      <c r="D689" t="b">
        <f t="shared" si="10"/>
        <v>1</v>
      </c>
    </row>
    <row r="690" spans="1:4">
      <c r="A690" s="2">
        <v>39094</v>
      </c>
      <c r="B690">
        <v>63.412594</v>
      </c>
      <c r="C690">
        <v>106.137794</v>
      </c>
      <c r="D690" t="b">
        <f t="shared" si="10"/>
        <v>1</v>
      </c>
    </row>
    <row r="691" spans="1:4">
      <c r="A691" s="2">
        <v>39098</v>
      </c>
      <c r="B691">
        <v>63.495281</v>
      </c>
      <c r="C691">
        <v>105.93029</v>
      </c>
      <c r="D691" t="b">
        <f t="shared" si="10"/>
        <v>1</v>
      </c>
    </row>
    <row r="692" spans="1:4">
      <c r="A692" s="2">
        <v>39099</v>
      </c>
      <c r="B692">
        <v>63.457111</v>
      </c>
      <c r="C692">
        <v>105.974754</v>
      </c>
      <c r="D692" t="b">
        <f t="shared" si="10"/>
        <v>1</v>
      </c>
    </row>
    <row r="693" spans="1:4">
      <c r="A693" s="2">
        <v>39100</v>
      </c>
      <c r="B693">
        <v>63.546188</v>
      </c>
      <c r="C693">
        <v>105.61908</v>
      </c>
      <c r="D693" t="b">
        <f t="shared" si="10"/>
        <v>1</v>
      </c>
    </row>
    <row r="694" spans="1:4">
      <c r="A694" s="2">
        <v>39101</v>
      </c>
      <c r="B694">
        <v>63.520691</v>
      </c>
      <c r="C694">
        <v>105.826591</v>
      </c>
      <c r="D694" t="b">
        <f t="shared" si="10"/>
        <v>1</v>
      </c>
    </row>
    <row r="695" spans="1:4">
      <c r="A695" s="2">
        <v>39104</v>
      </c>
      <c r="B695">
        <v>63.552498</v>
      </c>
      <c r="C695">
        <v>105.500542</v>
      </c>
      <c r="D695" t="b">
        <f t="shared" si="10"/>
        <v>1</v>
      </c>
    </row>
    <row r="696" spans="1:4">
      <c r="A696" s="2">
        <v>39105</v>
      </c>
      <c r="B696">
        <v>63.431622</v>
      </c>
      <c r="C696">
        <v>105.81176</v>
      </c>
      <c r="D696" t="b">
        <f t="shared" si="10"/>
        <v>1</v>
      </c>
    </row>
    <row r="697" spans="1:4">
      <c r="A697" s="2">
        <v>39106</v>
      </c>
      <c r="B697">
        <v>63.412594</v>
      </c>
      <c r="C697">
        <v>106.663841</v>
      </c>
      <c r="D697" t="b">
        <f t="shared" si="10"/>
        <v>1</v>
      </c>
    </row>
    <row r="698" spans="1:4">
      <c r="A698" s="2">
        <v>39107</v>
      </c>
      <c r="B698">
        <v>63.329777</v>
      </c>
      <c r="C698">
        <v>105.411629</v>
      </c>
      <c r="D698" t="b">
        <f t="shared" si="10"/>
        <v>1</v>
      </c>
    </row>
    <row r="699" spans="1:4">
      <c r="A699" s="2">
        <v>39108</v>
      </c>
      <c r="B699">
        <v>63.323479</v>
      </c>
      <c r="C699">
        <v>105.315308</v>
      </c>
      <c r="D699" t="b">
        <f t="shared" si="10"/>
        <v>1</v>
      </c>
    </row>
    <row r="700" spans="1:4">
      <c r="A700" s="2">
        <v>39111</v>
      </c>
      <c r="B700">
        <v>63.240753</v>
      </c>
      <c r="C700">
        <v>105.256035</v>
      </c>
      <c r="D700" t="b">
        <f t="shared" si="10"/>
        <v>1</v>
      </c>
    </row>
    <row r="701" spans="1:4">
      <c r="A701" s="2">
        <v>39112</v>
      </c>
      <c r="B701">
        <v>63.336189</v>
      </c>
      <c r="C701">
        <v>105.804321</v>
      </c>
      <c r="D701" t="b">
        <f t="shared" si="10"/>
        <v>1</v>
      </c>
    </row>
    <row r="702" spans="1:4">
      <c r="A702" s="2">
        <v>39113</v>
      </c>
      <c r="B702">
        <v>63.387112</v>
      </c>
      <c r="C702">
        <v>106.515671</v>
      </c>
      <c r="D702" t="b">
        <f t="shared" si="10"/>
        <v>1</v>
      </c>
    </row>
    <row r="703" spans="1:4">
      <c r="A703" s="2">
        <v>39114</v>
      </c>
      <c r="B703">
        <v>63.420971</v>
      </c>
      <c r="C703">
        <v>107.152931</v>
      </c>
      <c r="D703" t="b">
        <f t="shared" si="10"/>
        <v>1</v>
      </c>
    </row>
    <row r="704" spans="1:4">
      <c r="A704" s="2">
        <v>39115</v>
      </c>
      <c r="B704">
        <v>63.510376</v>
      </c>
      <c r="C704">
        <v>107.301117</v>
      </c>
      <c r="D704" t="b">
        <f t="shared" si="10"/>
        <v>1</v>
      </c>
    </row>
    <row r="705" spans="1:4">
      <c r="A705" s="2">
        <v>39118</v>
      </c>
      <c r="B705">
        <v>63.612587</v>
      </c>
      <c r="C705">
        <v>107.330727</v>
      </c>
      <c r="D705" t="b">
        <f t="shared" si="10"/>
        <v>1</v>
      </c>
    </row>
    <row r="706" spans="1:4">
      <c r="A706" s="2">
        <v>39119</v>
      </c>
      <c r="B706">
        <v>63.733978</v>
      </c>
      <c r="C706">
        <v>107.360405</v>
      </c>
      <c r="D706" t="b">
        <f t="shared" si="10"/>
        <v>1</v>
      </c>
    </row>
    <row r="707" spans="1:4">
      <c r="A707" s="2">
        <v>39120</v>
      </c>
      <c r="B707">
        <v>63.810646</v>
      </c>
      <c r="C707">
        <v>107.597496</v>
      </c>
      <c r="D707" t="b">
        <f t="shared" ref="D707:D770" si="11">IF(C707&gt;B707,TRUE)</f>
        <v>1</v>
      </c>
    </row>
    <row r="708" spans="1:4">
      <c r="A708" s="2">
        <v>39121</v>
      </c>
      <c r="B708">
        <v>63.848961</v>
      </c>
      <c r="C708">
        <v>107.456703</v>
      </c>
      <c r="D708" t="b">
        <f t="shared" si="11"/>
        <v>1</v>
      </c>
    </row>
    <row r="709" spans="1:4">
      <c r="A709" s="2">
        <v>39122</v>
      </c>
      <c r="B709">
        <v>63.702</v>
      </c>
      <c r="C709">
        <v>106.656494</v>
      </c>
      <c r="D709" t="b">
        <f t="shared" si="11"/>
        <v>1</v>
      </c>
    </row>
    <row r="710" spans="1:4">
      <c r="A710" s="2">
        <v>39125</v>
      </c>
      <c r="B710">
        <v>63.638168</v>
      </c>
      <c r="C710">
        <v>106.293373</v>
      </c>
      <c r="D710" t="b">
        <f t="shared" si="11"/>
        <v>1</v>
      </c>
    </row>
    <row r="711" spans="1:4">
      <c r="A711" s="2">
        <v>39126</v>
      </c>
      <c r="B711">
        <v>63.63176</v>
      </c>
      <c r="C711">
        <v>107.189949</v>
      </c>
      <c r="D711" t="b">
        <f t="shared" si="11"/>
        <v>1</v>
      </c>
    </row>
    <row r="712" spans="1:4">
      <c r="A712" s="2">
        <v>39127</v>
      </c>
      <c r="B712">
        <v>63.874512</v>
      </c>
      <c r="C712">
        <v>107.893875</v>
      </c>
      <c r="D712" t="b">
        <f t="shared" si="11"/>
        <v>1</v>
      </c>
    </row>
    <row r="713" spans="1:4">
      <c r="A713" s="2">
        <v>39128</v>
      </c>
      <c r="B713">
        <v>63.963917</v>
      </c>
      <c r="C713">
        <v>108.034691</v>
      </c>
      <c r="D713" t="b">
        <f t="shared" si="11"/>
        <v>1</v>
      </c>
    </row>
    <row r="714" spans="1:4">
      <c r="A714" s="2">
        <v>39129</v>
      </c>
      <c r="B714">
        <v>64.008659</v>
      </c>
      <c r="C714">
        <v>107.982803</v>
      </c>
      <c r="D714" t="b">
        <f t="shared" si="11"/>
        <v>1</v>
      </c>
    </row>
    <row r="715" spans="1:4">
      <c r="A715" s="2">
        <v>39133</v>
      </c>
      <c r="B715">
        <v>64.040543</v>
      </c>
      <c r="C715">
        <v>108.21254</v>
      </c>
      <c r="D715" t="b">
        <f t="shared" si="11"/>
        <v>1</v>
      </c>
    </row>
    <row r="716" spans="1:4">
      <c r="A716" s="2">
        <v>39134</v>
      </c>
      <c r="B716">
        <v>64.034187</v>
      </c>
      <c r="C716">
        <v>108.16806</v>
      </c>
      <c r="D716" t="b">
        <f t="shared" si="11"/>
        <v>1</v>
      </c>
    </row>
    <row r="717" spans="1:4">
      <c r="A717" s="2">
        <v>39135</v>
      </c>
      <c r="B717">
        <v>63.906406</v>
      </c>
      <c r="C717">
        <v>108.086517</v>
      </c>
      <c r="D717" t="b">
        <f t="shared" si="11"/>
        <v>1</v>
      </c>
    </row>
    <row r="718" spans="1:4">
      <c r="A718" s="2">
        <v>39136</v>
      </c>
      <c r="B718">
        <v>64.059685</v>
      </c>
      <c r="C718">
        <v>107.664177</v>
      </c>
      <c r="D718" t="b">
        <f t="shared" si="11"/>
        <v>1</v>
      </c>
    </row>
    <row r="719" spans="1:4">
      <c r="A719" s="2">
        <v>39139</v>
      </c>
      <c r="B719">
        <v>64.200233</v>
      </c>
      <c r="C719">
        <v>107.567879</v>
      </c>
      <c r="D719" t="b">
        <f t="shared" si="11"/>
        <v>1</v>
      </c>
    </row>
    <row r="720" spans="1:4">
      <c r="A720" s="2">
        <v>39140</v>
      </c>
      <c r="B720">
        <v>64.462112</v>
      </c>
      <c r="C720">
        <v>103.366524</v>
      </c>
      <c r="D720" t="b">
        <f t="shared" si="11"/>
        <v>1</v>
      </c>
    </row>
    <row r="721" spans="1:4">
      <c r="A721" s="2">
        <v>39141</v>
      </c>
      <c r="B721">
        <v>64.417458</v>
      </c>
      <c r="C721">
        <v>104.426132</v>
      </c>
      <c r="D721" t="b">
        <f t="shared" si="11"/>
        <v>1</v>
      </c>
    </row>
    <row r="722" spans="1:4">
      <c r="A722" s="2">
        <v>39142</v>
      </c>
      <c r="B722">
        <v>64.407173</v>
      </c>
      <c r="C722">
        <v>104.114899</v>
      </c>
      <c r="D722" t="b">
        <f t="shared" si="11"/>
        <v>1</v>
      </c>
    </row>
    <row r="723" spans="1:4">
      <c r="A723" s="2">
        <v>39143</v>
      </c>
      <c r="B723">
        <v>64.541878</v>
      </c>
      <c r="C723">
        <v>102.751488</v>
      </c>
      <c r="D723" t="b">
        <f t="shared" si="11"/>
        <v>1</v>
      </c>
    </row>
    <row r="724" spans="1:4">
      <c r="A724" s="2">
        <v>39146</v>
      </c>
      <c r="B724">
        <v>64.503357</v>
      </c>
      <c r="C724">
        <v>101.773384</v>
      </c>
      <c r="D724" t="b">
        <f t="shared" si="11"/>
        <v>1</v>
      </c>
    </row>
    <row r="725" spans="1:4">
      <c r="A725" s="2">
        <v>39147</v>
      </c>
      <c r="B725">
        <v>64.458427</v>
      </c>
      <c r="C725">
        <v>103.514702</v>
      </c>
      <c r="D725" t="b">
        <f t="shared" si="11"/>
        <v>1</v>
      </c>
    </row>
    <row r="726" spans="1:4">
      <c r="A726" s="2">
        <v>39148</v>
      </c>
      <c r="B726">
        <v>64.509804</v>
      </c>
      <c r="C726">
        <v>103.41098</v>
      </c>
      <c r="D726" t="b">
        <f t="shared" si="11"/>
        <v>1</v>
      </c>
    </row>
    <row r="727" spans="1:4">
      <c r="A727" s="2">
        <v>39149</v>
      </c>
      <c r="B727">
        <v>64.452034</v>
      </c>
      <c r="C727">
        <v>104.285324</v>
      </c>
      <c r="D727" t="b">
        <f t="shared" si="11"/>
        <v>1</v>
      </c>
    </row>
    <row r="728" spans="1:4">
      <c r="A728" s="2">
        <v>39150</v>
      </c>
      <c r="B728">
        <v>64.272522</v>
      </c>
      <c r="C728">
        <v>104.314957</v>
      </c>
      <c r="D728" t="b">
        <f t="shared" si="11"/>
        <v>1</v>
      </c>
    </row>
    <row r="729" spans="1:4">
      <c r="A729" s="2">
        <v>39153</v>
      </c>
      <c r="B729">
        <v>64.471252</v>
      </c>
      <c r="C729">
        <v>104.470558</v>
      </c>
      <c r="D729" t="b">
        <f t="shared" si="11"/>
        <v>1</v>
      </c>
    </row>
    <row r="730" spans="1:4">
      <c r="A730" s="2">
        <v>39154</v>
      </c>
      <c r="B730">
        <v>64.638054</v>
      </c>
      <c r="C730">
        <v>102.440331</v>
      </c>
      <c r="D730" t="b">
        <f t="shared" si="11"/>
        <v>1</v>
      </c>
    </row>
    <row r="731" spans="1:4">
      <c r="A731" s="2">
        <v>39155</v>
      </c>
      <c r="B731">
        <v>64.561066</v>
      </c>
      <c r="C731">
        <v>103.203514</v>
      </c>
      <c r="D731" t="b">
        <f t="shared" si="11"/>
        <v>1</v>
      </c>
    </row>
    <row r="732" spans="1:4">
      <c r="A732" s="2">
        <v>39156</v>
      </c>
      <c r="B732">
        <v>64.490524</v>
      </c>
      <c r="C732">
        <v>103.344315</v>
      </c>
      <c r="D732" t="b">
        <f t="shared" si="11"/>
        <v>1</v>
      </c>
    </row>
    <row r="733" spans="1:4">
      <c r="A733" s="2">
        <v>39157</v>
      </c>
      <c r="B733">
        <v>64.496933</v>
      </c>
      <c r="C733">
        <v>103.054901</v>
      </c>
      <c r="D733" t="b">
        <f t="shared" si="11"/>
        <v>1</v>
      </c>
    </row>
    <row r="734" spans="1:4">
      <c r="A734" s="2">
        <v>39160</v>
      </c>
      <c r="B734">
        <v>64.452034</v>
      </c>
      <c r="C734">
        <v>104.297272</v>
      </c>
      <c r="D734" t="b">
        <f t="shared" si="11"/>
        <v>1</v>
      </c>
    </row>
    <row r="735" spans="1:4">
      <c r="A735" s="2">
        <v>39161</v>
      </c>
      <c r="B735">
        <v>64.51619</v>
      </c>
      <c r="C735">
        <v>104.870026</v>
      </c>
      <c r="D735" t="b">
        <f t="shared" si="11"/>
        <v>1</v>
      </c>
    </row>
    <row r="736" spans="1:4">
      <c r="A736" s="2">
        <v>39162</v>
      </c>
      <c r="B736">
        <v>64.599525</v>
      </c>
      <c r="C736">
        <v>106.595947</v>
      </c>
      <c r="D736" t="b">
        <f t="shared" si="11"/>
        <v>1</v>
      </c>
    </row>
    <row r="737" spans="1:4">
      <c r="A737" s="2">
        <v>39163</v>
      </c>
      <c r="B737">
        <v>64.477676</v>
      </c>
      <c r="C737">
        <v>106.514145</v>
      </c>
      <c r="D737" t="b">
        <f t="shared" si="11"/>
        <v>1</v>
      </c>
    </row>
    <row r="738" spans="1:4">
      <c r="A738" s="2">
        <v>39164</v>
      </c>
      <c r="B738">
        <v>64.387932</v>
      </c>
      <c r="C738">
        <v>106.670349</v>
      </c>
      <c r="D738" t="b">
        <f t="shared" si="11"/>
        <v>1</v>
      </c>
    </row>
    <row r="739" spans="1:4">
      <c r="A739" s="2">
        <v>39167</v>
      </c>
      <c r="B739">
        <v>64.34948</v>
      </c>
      <c r="C739">
        <v>106.528999</v>
      </c>
      <c r="D739" t="b">
        <f t="shared" si="11"/>
        <v>1</v>
      </c>
    </row>
    <row r="740" spans="1:4">
      <c r="A740" s="2">
        <v>39168</v>
      </c>
      <c r="B740">
        <v>64.362236</v>
      </c>
      <c r="C740">
        <v>106.276077</v>
      </c>
      <c r="D740" t="b">
        <f t="shared" si="11"/>
        <v>1</v>
      </c>
    </row>
    <row r="741" spans="1:4">
      <c r="A741" s="2">
        <v>39169</v>
      </c>
      <c r="B741">
        <v>64.394341</v>
      </c>
      <c r="C741">
        <v>105.502441</v>
      </c>
      <c r="D741" t="b">
        <f t="shared" si="11"/>
        <v>1</v>
      </c>
    </row>
    <row r="742" spans="1:4">
      <c r="A742" s="2">
        <v>39170</v>
      </c>
      <c r="B742">
        <v>64.29171</v>
      </c>
      <c r="C742">
        <v>105.613953</v>
      </c>
      <c r="D742" t="b">
        <f t="shared" si="11"/>
        <v>1</v>
      </c>
    </row>
    <row r="743" spans="1:4">
      <c r="A743" s="2">
        <v>39171</v>
      </c>
      <c r="B743">
        <v>64.29171</v>
      </c>
      <c r="C743">
        <v>105.636292</v>
      </c>
      <c r="D743" t="b">
        <f t="shared" si="11"/>
        <v>1</v>
      </c>
    </row>
    <row r="744" spans="1:4">
      <c r="A744" s="2">
        <v>39174</v>
      </c>
      <c r="B744">
        <v>64.374794</v>
      </c>
      <c r="C744">
        <v>105.755302</v>
      </c>
      <c r="D744" t="b">
        <f t="shared" si="11"/>
        <v>1</v>
      </c>
    </row>
    <row r="745" spans="1:4">
      <c r="A745" s="2">
        <v>39175</v>
      </c>
      <c r="B745">
        <v>64.310425</v>
      </c>
      <c r="C745">
        <v>106.893471</v>
      </c>
      <c r="D745" t="b">
        <f t="shared" si="11"/>
        <v>1</v>
      </c>
    </row>
    <row r="746" spans="1:4">
      <c r="A746" s="2">
        <v>39176</v>
      </c>
      <c r="B746">
        <v>64.381203</v>
      </c>
      <c r="C746">
        <v>107.012566</v>
      </c>
      <c r="D746" t="b">
        <f t="shared" si="11"/>
        <v>1</v>
      </c>
    </row>
    <row r="747" spans="1:4">
      <c r="A747" s="2">
        <v>39177</v>
      </c>
      <c r="B747">
        <v>64.323303</v>
      </c>
      <c r="C747">
        <v>107.30265</v>
      </c>
      <c r="D747" t="b">
        <f t="shared" si="11"/>
        <v>1</v>
      </c>
    </row>
    <row r="748" spans="1:4">
      <c r="A748" s="2">
        <v>39181</v>
      </c>
      <c r="B748">
        <v>64.078651</v>
      </c>
      <c r="C748">
        <v>107.451462</v>
      </c>
      <c r="D748" t="b">
        <f t="shared" si="11"/>
        <v>1</v>
      </c>
    </row>
    <row r="749" spans="1:4">
      <c r="A749" s="2">
        <v>39182</v>
      </c>
      <c r="B749">
        <v>64.175217</v>
      </c>
      <c r="C749">
        <v>107.577934</v>
      </c>
      <c r="D749" t="b">
        <f t="shared" si="11"/>
        <v>1</v>
      </c>
    </row>
    <row r="750" spans="1:4">
      <c r="A750" s="2">
        <v>39183</v>
      </c>
      <c r="B750">
        <v>64.136635</v>
      </c>
      <c r="C750">
        <v>107.139008</v>
      </c>
      <c r="D750" t="b">
        <f t="shared" si="11"/>
        <v>1</v>
      </c>
    </row>
    <row r="751" spans="1:4">
      <c r="A751" s="2">
        <v>39184</v>
      </c>
      <c r="B751">
        <v>64.213852</v>
      </c>
      <c r="C751">
        <v>107.615097</v>
      </c>
      <c r="D751" t="b">
        <f t="shared" si="11"/>
        <v>1</v>
      </c>
    </row>
    <row r="752" spans="1:4">
      <c r="A752" s="2">
        <v>39185</v>
      </c>
      <c r="B752">
        <v>64.110832</v>
      </c>
      <c r="C752">
        <v>108.10614</v>
      </c>
      <c r="D752" t="b">
        <f t="shared" si="11"/>
        <v>1</v>
      </c>
    </row>
    <row r="753" spans="1:4">
      <c r="A753" s="2">
        <v>39188</v>
      </c>
      <c r="B753">
        <v>64.239578</v>
      </c>
      <c r="C753">
        <v>109.132713</v>
      </c>
      <c r="D753" t="b">
        <f t="shared" si="11"/>
        <v>1</v>
      </c>
    </row>
    <row r="754" spans="1:4">
      <c r="A754" s="2">
        <v>39189</v>
      </c>
      <c r="B754">
        <v>64.42627</v>
      </c>
      <c r="C754">
        <v>109.422821</v>
      </c>
      <c r="D754" t="b">
        <f t="shared" si="11"/>
        <v>1</v>
      </c>
    </row>
    <row r="755" spans="1:4">
      <c r="A755" s="2">
        <v>39190</v>
      </c>
      <c r="B755">
        <v>64.522888</v>
      </c>
      <c r="C755">
        <v>109.556755</v>
      </c>
      <c r="D755" t="b">
        <f t="shared" si="11"/>
        <v>1</v>
      </c>
    </row>
    <row r="756" spans="1:4">
      <c r="A756" s="2">
        <v>39191</v>
      </c>
      <c r="B756">
        <v>64.497131</v>
      </c>
      <c r="C756">
        <v>109.527</v>
      </c>
      <c r="D756" t="b">
        <f t="shared" si="11"/>
        <v>1</v>
      </c>
    </row>
    <row r="757" spans="1:4">
      <c r="A757" s="2">
        <v>39192</v>
      </c>
      <c r="B757">
        <v>64.46489</v>
      </c>
      <c r="C757">
        <v>110.561073</v>
      </c>
      <c r="D757" t="b">
        <f t="shared" si="11"/>
        <v>1</v>
      </c>
    </row>
    <row r="758" spans="1:4">
      <c r="A758" s="2">
        <v>39195</v>
      </c>
      <c r="B758">
        <v>64.529274</v>
      </c>
      <c r="C758">
        <v>110.144409</v>
      </c>
      <c r="D758" t="b">
        <f t="shared" si="11"/>
        <v>1</v>
      </c>
    </row>
    <row r="759" spans="1:4">
      <c r="A759" s="2">
        <v>39196</v>
      </c>
      <c r="B759">
        <v>64.561447</v>
      </c>
      <c r="C759">
        <v>110.189049</v>
      </c>
      <c r="D759" t="b">
        <f t="shared" si="11"/>
        <v>1</v>
      </c>
    </row>
    <row r="760" spans="1:4">
      <c r="A760" s="2">
        <v>39197</v>
      </c>
      <c r="B760">
        <v>64.587227</v>
      </c>
      <c r="C760">
        <v>111.200806</v>
      </c>
      <c r="D760" t="b">
        <f t="shared" si="11"/>
        <v>1</v>
      </c>
    </row>
    <row r="761" spans="1:4">
      <c r="A761" s="2">
        <v>39198</v>
      </c>
      <c r="B761">
        <v>64.46489</v>
      </c>
      <c r="C761">
        <v>111.327232</v>
      </c>
      <c r="D761" t="b">
        <f t="shared" si="11"/>
        <v>1</v>
      </c>
    </row>
    <row r="762" spans="1:4">
      <c r="A762" s="2">
        <v>39199</v>
      </c>
      <c r="B762">
        <v>64.452026</v>
      </c>
      <c r="C762">
        <v>111.237976</v>
      </c>
      <c r="D762" t="b">
        <f t="shared" si="11"/>
        <v>1</v>
      </c>
    </row>
    <row r="763" spans="1:4">
      <c r="A763" s="2">
        <v>39202</v>
      </c>
      <c r="B763">
        <v>64.670914</v>
      </c>
      <c r="C763">
        <v>110.315559</v>
      </c>
      <c r="D763" t="b">
        <f t="shared" si="11"/>
        <v>1</v>
      </c>
    </row>
    <row r="764" spans="1:4">
      <c r="A764" s="2">
        <v>39203</v>
      </c>
      <c r="B764">
        <v>64.633408</v>
      </c>
      <c r="C764">
        <v>110.598251</v>
      </c>
      <c r="D764" t="b">
        <f t="shared" si="11"/>
        <v>1</v>
      </c>
    </row>
    <row r="765" spans="1:4">
      <c r="A765" s="2">
        <v>39204</v>
      </c>
      <c r="B765">
        <v>64.652809</v>
      </c>
      <c r="C765">
        <v>111.24543</v>
      </c>
      <c r="D765" t="b">
        <f t="shared" si="11"/>
        <v>1</v>
      </c>
    </row>
    <row r="766" spans="1:4">
      <c r="A766" s="2">
        <v>39205</v>
      </c>
      <c r="B766">
        <v>64.581711</v>
      </c>
      <c r="C766">
        <v>111.848015</v>
      </c>
      <c r="D766" t="b">
        <f t="shared" si="11"/>
        <v>1</v>
      </c>
    </row>
    <row r="767" spans="1:4">
      <c r="A767" s="2">
        <v>39206</v>
      </c>
      <c r="B767">
        <v>64.665749</v>
      </c>
      <c r="C767">
        <v>112.272095</v>
      </c>
      <c r="D767" t="b">
        <f t="shared" si="11"/>
        <v>1</v>
      </c>
    </row>
    <row r="768" spans="1:4">
      <c r="A768" s="2">
        <v>39209</v>
      </c>
      <c r="B768">
        <v>64.730347</v>
      </c>
      <c r="C768">
        <v>112.294395</v>
      </c>
      <c r="D768" t="b">
        <f t="shared" si="11"/>
        <v>1</v>
      </c>
    </row>
    <row r="769" spans="1:4">
      <c r="A769" s="2">
        <v>39210</v>
      </c>
      <c r="B769">
        <v>64.659248</v>
      </c>
      <c r="C769">
        <v>112.145592</v>
      </c>
      <c r="D769" t="b">
        <f t="shared" si="11"/>
        <v>1</v>
      </c>
    </row>
    <row r="770" spans="1:4">
      <c r="A770" s="2">
        <v>39211</v>
      </c>
      <c r="B770">
        <v>64.581711</v>
      </c>
      <c r="C770">
        <v>112.450592</v>
      </c>
      <c r="D770" t="b">
        <f t="shared" si="11"/>
        <v>1</v>
      </c>
    </row>
    <row r="771" spans="1:4">
      <c r="A771" s="2">
        <v>39212</v>
      </c>
      <c r="B771">
        <v>64.691597</v>
      </c>
      <c r="C771">
        <v>111.275215</v>
      </c>
      <c r="D771" t="b">
        <f t="shared" ref="D771:D834" si="12">IF(C771&gt;B771,TRUE)</f>
        <v>1</v>
      </c>
    </row>
    <row r="772" spans="1:4">
      <c r="A772" s="2">
        <v>39213</v>
      </c>
      <c r="B772">
        <v>64.56237</v>
      </c>
      <c r="C772">
        <v>112.227425</v>
      </c>
      <c r="D772" t="b">
        <f t="shared" si="12"/>
        <v>1</v>
      </c>
    </row>
    <row r="773" spans="1:4">
      <c r="A773" s="2">
        <v>39216</v>
      </c>
      <c r="B773">
        <v>64.575241</v>
      </c>
      <c r="C773">
        <v>111.981911</v>
      </c>
      <c r="D773" t="b">
        <f t="shared" si="12"/>
        <v>1</v>
      </c>
    </row>
    <row r="774" spans="1:4">
      <c r="A774" s="2">
        <v>39217</v>
      </c>
      <c r="B774">
        <v>64.549423</v>
      </c>
      <c r="C774">
        <v>112.011665</v>
      </c>
      <c r="D774" t="b">
        <f t="shared" si="12"/>
        <v>1</v>
      </c>
    </row>
    <row r="775" spans="1:4">
      <c r="A775" s="2">
        <v>39218</v>
      </c>
      <c r="B775">
        <v>64.56237</v>
      </c>
      <c r="C775">
        <v>112.777908</v>
      </c>
      <c r="D775" t="b">
        <f t="shared" si="12"/>
        <v>1</v>
      </c>
    </row>
    <row r="776" spans="1:4">
      <c r="A776" s="2">
        <v>39219</v>
      </c>
      <c r="B776">
        <v>64.452477</v>
      </c>
      <c r="C776">
        <v>112.554703</v>
      </c>
      <c r="D776" t="b">
        <f t="shared" si="12"/>
        <v>1</v>
      </c>
    </row>
    <row r="777" spans="1:4">
      <c r="A777" s="2">
        <v>39220</v>
      </c>
      <c r="B777">
        <v>64.265091</v>
      </c>
      <c r="C777">
        <v>113.536736</v>
      </c>
      <c r="D777" t="b">
        <f t="shared" si="12"/>
        <v>1</v>
      </c>
    </row>
    <row r="778" spans="1:4">
      <c r="A778" s="2">
        <v>39223</v>
      </c>
      <c r="B778">
        <v>64.394356</v>
      </c>
      <c r="C778">
        <v>113.477196</v>
      </c>
      <c r="D778" t="b">
        <f t="shared" si="12"/>
        <v>1</v>
      </c>
    </row>
    <row r="779" spans="1:4">
      <c r="A779" s="2">
        <v>39224</v>
      </c>
      <c r="B779">
        <v>64.265091</v>
      </c>
      <c r="C779">
        <v>113.387939</v>
      </c>
      <c r="D779" t="b">
        <f t="shared" si="12"/>
        <v>1</v>
      </c>
    </row>
    <row r="780" spans="1:4">
      <c r="A780" s="2">
        <v>39225</v>
      </c>
      <c r="B780">
        <v>64.21344</v>
      </c>
      <c r="C780">
        <v>113.402824</v>
      </c>
      <c r="D780" t="b">
        <f t="shared" si="12"/>
        <v>1</v>
      </c>
    </row>
    <row r="781" spans="1:4">
      <c r="A781" s="2">
        <v>39226</v>
      </c>
      <c r="B781">
        <v>64.239281</v>
      </c>
      <c r="C781">
        <v>112.376198</v>
      </c>
      <c r="D781" t="b">
        <f t="shared" si="12"/>
        <v>1</v>
      </c>
    </row>
    <row r="782" spans="1:4">
      <c r="A782" s="2">
        <v>39227</v>
      </c>
      <c r="B782">
        <v>64.20694</v>
      </c>
      <c r="C782">
        <v>112.844879</v>
      </c>
      <c r="D782" t="b">
        <f t="shared" si="12"/>
        <v>1</v>
      </c>
    </row>
    <row r="783" spans="1:4">
      <c r="A783" s="2">
        <v>39231</v>
      </c>
      <c r="B783">
        <v>64.142311</v>
      </c>
      <c r="C783">
        <v>113.254044</v>
      </c>
      <c r="D783" t="b">
        <f t="shared" si="12"/>
        <v>1</v>
      </c>
    </row>
    <row r="784" spans="1:4">
      <c r="A784" s="2">
        <v>39232</v>
      </c>
      <c r="B784">
        <v>64.219872</v>
      </c>
      <c r="C784">
        <v>114.176476</v>
      </c>
      <c r="D784" t="b">
        <f t="shared" si="12"/>
        <v>1</v>
      </c>
    </row>
    <row r="785" spans="1:4">
      <c r="A785" s="2">
        <v>39233</v>
      </c>
      <c r="B785">
        <v>64.077675</v>
      </c>
      <c r="C785">
        <v>114.057465</v>
      </c>
      <c r="D785" t="b">
        <f t="shared" si="12"/>
        <v>1</v>
      </c>
    </row>
    <row r="786" spans="1:4">
      <c r="A786" s="2">
        <v>39234</v>
      </c>
      <c r="B786">
        <v>64.011505</v>
      </c>
      <c r="C786">
        <v>114.62281</v>
      </c>
      <c r="D786" t="b">
        <f t="shared" si="12"/>
        <v>1</v>
      </c>
    </row>
    <row r="787" spans="1:4">
      <c r="A787" s="2">
        <v>39237</v>
      </c>
      <c r="B787">
        <v>64.089378</v>
      </c>
      <c r="C787">
        <v>114.637634</v>
      </c>
      <c r="D787" t="b">
        <f t="shared" si="12"/>
        <v>1</v>
      </c>
    </row>
    <row r="788" spans="1:4">
      <c r="A788" s="2">
        <v>39238</v>
      </c>
      <c r="B788">
        <v>63.907711</v>
      </c>
      <c r="C788">
        <v>114.183914</v>
      </c>
      <c r="D788" t="b">
        <f t="shared" si="12"/>
        <v>1</v>
      </c>
    </row>
    <row r="789" spans="1:4">
      <c r="A789" s="2">
        <v>39239</v>
      </c>
      <c r="B789">
        <v>63.933598</v>
      </c>
      <c r="C789">
        <v>112.956459</v>
      </c>
      <c r="D789" t="b">
        <f t="shared" si="12"/>
        <v>1</v>
      </c>
    </row>
    <row r="790" spans="1:4">
      <c r="A790" s="2">
        <v>39240</v>
      </c>
      <c r="B790">
        <v>63.49229</v>
      </c>
      <c r="C790">
        <v>110.918091</v>
      </c>
      <c r="D790" t="b">
        <f t="shared" si="12"/>
        <v>1</v>
      </c>
    </row>
    <row r="791" spans="1:4">
      <c r="A791" s="2">
        <v>39241</v>
      </c>
      <c r="B791">
        <v>63.414356</v>
      </c>
      <c r="C791">
        <v>112.361336</v>
      </c>
      <c r="D791" t="b">
        <f t="shared" si="12"/>
        <v>1</v>
      </c>
    </row>
    <row r="792" spans="1:4">
      <c r="A792" s="2">
        <v>39244</v>
      </c>
      <c r="B792">
        <v>63.459827</v>
      </c>
      <c r="C792">
        <v>112.554703</v>
      </c>
      <c r="D792" t="b">
        <f t="shared" si="12"/>
        <v>1</v>
      </c>
    </row>
    <row r="793" spans="1:4">
      <c r="A793" s="2">
        <v>39245</v>
      </c>
      <c r="B793">
        <v>63.083454</v>
      </c>
      <c r="C793">
        <v>111.327232</v>
      </c>
      <c r="D793" t="b">
        <f t="shared" si="12"/>
        <v>1</v>
      </c>
    </row>
    <row r="794" spans="1:4">
      <c r="A794" s="2">
        <v>39246</v>
      </c>
      <c r="B794">
        <v>63.180759</v>
      </c>
      <c r="C794">
        <v>112.99369</v>
      </c>
      <c r="D794" t="b">
        <f t="shared" si="12"/>
        <v>1</v>
      </c>
    </row>
    <row r="795" spans="1:4">
      <c r="A795" s="2">
        <v>39247</v>
      </c>
      <c r="B795">
        <v>63.30407</v>
      </c>
      <c r="C795">
        <v>113.715256</v>
      </c>
      <c r="D795" t="b">
        <f t="shared" si="12"/>
        <v>1</v>
      </c>
    </row>
    <row r="796" spans="1:4">
      <c r="A796" s="2">
        <v>39248</v>
      </c>
      <c r="B796">
        <v>63.5312</v>
      </c>
      <c r="C796">
        <v>114.362259</v>
      </c>
      <c r="D796" t="b">
        <f t="shared" si="12"/>
        <v>1</v>
      </c>
    </row>
    <row r="797" spans="1:4">
      <c r="A797" s="2">
        <v>39251</v>
      </c>
      <c r="B797">
        <v>63.576672</v>
      </c>
      <c r="C797">
        <v>114.227745</v>
      </c>
      <c r="D797" t="b">
        <f t="shared" si="12"/>
        <v>1</v>
      </c>
    </row>
    <row r="798" spans="1:4">
      <c r="A798" s="2">
        <v>39252</v>
      </c>
      <c r="B798">
        <v>63.777847</v>
      </c>
      <c r="C798">
        <v>114.511711</v>
      </c>
      <c r="D798" t="b">
        <f t="shared" si="12"/>
        <v>1</v>
      </c>
    </row>
    <row r="799" spans="1:4">
      <c r="A799" s="2">
        <v>39253</v>
      </c>
      <c r="B799">
        <v>63.583172</v>
      </c>
      <c r="C799">
        <v>112.920265</v>
      </c>
      <c r="D799" t="b">
        <f t="shared" si="12"/>
        <v>1</v>
      </c>
    </row>
    <row r="800" spans="1:4">
      <c r="A800" s="2">
        <v>39254</v>
      </c>
      <c r="B800">
        <v>63.505283</v>
      </c>
      <c r="C800">
        <v>113.54789</v>
      </c>
      <c r="D800" t="b">
        <f t="shared" si="12"/>
        <v>1</v>
      </c>
    </row>
    <row r="801" spans="1:4">
      <c r="A801" s="2">
        <v>39255</v>
      </c>
      <c r="B801">
        <v>63.654499</v>
      </c>
      <c r="C801">
        <v>112.479507</v>
      </c>
      <c r="D801" t="b">
        <f t="shared" si="12"/>
        <v>1</v>
      </c>
    </row>
    <row r="802" spans="1:4">
      <c r="A802" s="2">
        <v>39258</v>
      </c>
      <c r="B802">
        <v>63.712925</v>
      </c>
      <c r="C802">
        <v>111.941589</v>
      </c>
      <c r="D802" t="b">
        <f t="shared" si="12"/>
        <v>1</v>
      </c>
    </row>
    <row r="803" spans="1:4">
      <c r="A803" s="2">
        <v>39259</v>
      </c>
      <c r="B803">
        <v>63.635082</v>
      </c>
      <c r="C803">
        <v>110.791039</v>
      </c>
      <c r="D803" t="b">
        <f t="shared" si="12"/>
        <v>1</v>
      </c>
    </row>
    <row r="804" spans="1:4">
      <c r="A804" s="2">
        <v>39260</v>
      </c>
      <c r="B804">
        <v>63.758373</v>
      </c>
      <c r="C804">
        <v>112.367462</v>
      </c>
      <c r="D804" t="b">
        <f t="shared" si="12"/>
        <v>1</v>
      </c>
    </row>
    <row r="805" spans="1:4">
      <c r="A805" s="2">
        <v>39261</v>
      </c>
      <c r="B805">
        <v>63.712925</v>
      </c>
      <c r="C805">
        <v>112.352486</v>
      </c>
      <c r="D805" t="b">
        <f t="shared" si="12"/>
        <v>1</v>
      </c>
    </row>
    <row r="806" spans="1:4">
      <c r="A806" s="2">
        <v>39262</v>
      </c>
      <c r="B806">
        <v>63.836262</v>
      </c>
      <c r="C806">
        <v>112.38987</v>
      </c>
      <c r="D806" t="b">
        <f t="shared" si="12"/>
        <v>1</v>
      </c>
    </row>
    <row r="807" spans="1:4">
      <c r="A807" s="2">
        <v>39265</v>
      </c>
      <c r="B807">
        <v>64.006401</v>
      </c>
      <c r="C807">
        <v>113.405945</v>
      </c>
      <c r="D807" t="b">
        <f t="shared" si="12"/>
        <v>1</v>
      </c>
    </row>
    <row r="808" spans="1:4">
      <c r="A808" s="2">
        <v>39266</v>
      </c>
      <c r="B808">
        <v>63.934669</v>
      </c>
      <c r="C808">
        <v>113.816902</v>
      </c>
      <c r="D808" t="b">
        <f t="shared" si="12"/>
        <v>1</v>
      </c>
    </row>
    <row r="809" spans="1:4">
      <c r="A809" s="2">
        <v>39268</v>
      </c>
      <c r="B809">
        <v>63.667419</v>
      </c>
      <c r="C809">
        <v>113.697311</v>
      </c>
      <c r="D809" t="b">
        <f t="shared" si="12"/>
        <v>1</v>
      </c>
    </row>
    <row r="810" spans="1:4">
      <c r="A810" s="2">
        <v>39269</v>
      </c>
      <c r="B810">
        <v>63.55661</v>
      </c>
      <c r="C810">
        <v>114.294998</v>
      </c>
      <c r="D810" t="b">
        <f t="shared" si="12"/>
        <v>1</v>
      </c>
    </row>
    <row r="811" spans="1:4">
      <c r="A811" s="2">
        <v>39272</v>
      </c>
      <c r="B811">
        <v>63.667419</v>
      </c>
      <c r="C811">
        <v>114.384689</v>
      </c>
      <c r="D811" t="b">
        <f t="shared" si="12"/>
        <v>1</v>
      </c>
    </row>
    <row r="812" spans="1:4">
      <c r="A812" s="2">
        <v>39273</v>
      </c>
      <c r="B812">
        <v>63.941227</v>
      </c>
      <c r="C812">
        <v>112.755959</v>
      </c>
      <c r="D812" t="b">
        <f t="shared" si="12"/>
        <v>1</v>
      </c>
    </row>
    <row r="813" spans="1:4">
      <c r="A813" s="2">
        <v>39274</v>
      </c>
      <c r="B813">
        <v>63.79776</v>
      </c>
      <c r="C813">
        <v>113.555367</v>
      </c>
      <c r="D813" t="b">
        <f t="shared" si="12"/>
        <v>1</v>
      </c>
    </row>
    <row r="814" spans="1:4">
      <c r="A814" s="2">
        <v>39275</v>
      </c>
      <c r="B814">
        <v>63.732628</v>
      </c>
      <c r="C814">
        <v>115.348412</v>
      </c>
      <c r="D814" t="b">
        <f t="shared" si="12"/>
        <v>1</v>
      </c>
    </row>
    <row r="815" spans="1:4">
      <c r="A815" s="2">
        <v>39276</v>
      </c>
      <c r="B815">
        <v>63.810829</v>
      </c>
      <c r="C815">
        <v>115.692154</v>
      </c>
      <c r="D815" t="b">
        <f t="shared" si="12"/>
        <v>1</v>
      </c>
    </row>
    <row r="816" spans="1:4">
      <c r="A816" s="2">
        <v>39279</v>
      </c>
      <c r="B816">
        <v>63.941227</v>
      </c>
      <c r="C816">
        <v>115.677162</v>
      </c>
      <c r="D816" t="b">
        <f t="shared" si="12"/>
        <v>1</v>
      </c>
    </row>
    <row r="817" spans="1:4">
      <c r="A817" s="2">
        <v>39280</v>
      </c>
      <c r="B817">
        <v>63.823891</v>
      </c>
      <c r="C817">
        <v>115.617409</v>
      </c>
      <c r="D817" t="b">
        <f t="shared" si="12"/>
        <v>1</v>
      </c>
    </row>
    <row r="818" spans="1:4">
      <c r="A818" s="2">
        <v>39281</v>
      </c>
      <c r="B818">
        <v>63.98679</v>
      </c>
      <c r="C818">
        <v>115.408234</v>
      </c>
      <c r="D818" t="b">
        <f t="shared" si="12"/>
        <v>1</v>
      </c>
    </row>
    <row r="819" spans="1:4">
      <c r="A819" s="2">
        <v>39282</v>
      </c>
      <c r="B819">
        <v>63.98679</v>
      </c>
      <c r="C819">
        <v>115.856506</v>
      </c>
      <c r="D819" t="b">
        <f t="shared" si="12"/>
        <v>1</v>
      </c>
    </row>
    <row r="820" spans="1:4">
      <c r="A820" s="2">
        <v>39283</v>
      </c>
      <c r="B820">
        <v>64.136757</v>
      </c>
      <c r="C820">
        <v>114.683548</v>
      </c>
      <c r="D820" t="b">
        <f t="shared" si="12"/>
        <v>1</v>
      </c>
    </row>
    <row r="821" spans="1:4">
      <c r="A821" s="2">
        <v>39286</v>
      </c>
      <c r="B821">
        <v>64.097618</v>
      </c>
      <c r="C821">
        <v>115.034691</v>
      </c>
      <c r="D821" t="b">
        <f t="shared" si="12"/>
        <v>1</v>
      </c>
    </row>
    <row r="822" spans="1:4">
      <c r="A822" s="2">
        <v>39287</v>
      </c>
      <c r="B822">
        <v>64.228004</v>
      </c>
      <c r="C822">
        <v>113.039825</v>
      </c>
      <c r="D822" t="b">
        <f t="shared" si="12"/>
        <v>1</v>
      </c>
    </row>
    <row r="823" spans="1:4">
      <c r="A823" s="2">
        <v>39288</v>
      </c>
      <c r="B823">
        <v>64.188904</v>
      </c>
      <c r="C823">
        <v>113.271416</v>
      </c>
      <c r="D823" t="b">
        <f t="shared" si="12"/>
        <v>1</v>
      </c>
    </row>
    <row r="824" spans="1:4">
      <c r="A824" s="2">
        <v>39289</v>
      </c>
      <c r="B824">
        <v>64.417023</v>
      </c>
      <c r="C824">
        <v>110.589264</v>
      </c>
      <c r="D824" t="b">
        <f t="shared" si="12"/>
        <v>1</v>
      </c>
    </row>
    <row r="825" spans="1:4">
      <c r="A825" s="2">
        <v>39290</v>
      </c>
      <c r="B825">
        <v>64.35183</v>
      </c>
      <c r="C825">
        <v>108.415161</v>
      </c>
      <c r="D825" t="b">
        <f t="shared" si="12"/>
        <v>1</v>
      </c>
    </row>
    <row r="826" spans="1:4">
      <c r="A826" s="2">
        <v>39293</v>
      </c>
      <c r="B826">
        <v>64.319229</v>
      </c>
      <c r="C826">
        <v>110.111122</v>
      </c>
      <c r="D826" t="b">
        <f t="shared" si="12"/>
        <v>1</v>
      </c>
    </row>
    <row r="827" spans="1:4">
      <c r="A827" s="2">
        <v>39294</v>
      </c>
      <c r="B827">
        <v>64.521301</v>
      </c>
      <c r="C827">
        <v>108.870934</v>
      </c>
      <c r="D827" t="b">
        <f t="shared" si="12"/>
        <v>1</v>
      </c>
    </row>
    <row r="828" spans="1:4">
      <c r="A828" s="2">
        <v>39295</v>
      </c>
      <c r="B828">
        <v>64.371414</v>
      </c>
      <c r="C828">
        <v>109.401321</v>
      </c>
      <c r="D828" t="b">
        <f t="shared" si="12"/>
        <v>1</v>
      </c>
    </row>
    <row r="829" spans="1:4">
      <c r="A829" s="2">
        <v>39296</v>
      </c>
      <c r="B829">
        <v>64.338631</v>
      </c>
      <c r="C829">
        <v>110.275497</v>
      </c>
      <c r="D829" t="b">
        <f t="shared" si="12"/>
        <v>1</v>
      </c>
    </row>
    <row r="830" spans="1:4">
      <c r="A830" s="2">
        <v>39297</v>
      </c>
      <c r="B830">
        <v>64.620209</v>
      </c>
      <c r="C830">
        <v>107.43647</v>
      </c>
      <c r="D830" t="b">
        <f t="shared" si="12"/>
        <v>1</v>
      </c>
    </row>
    <row r="831" spans="1:4">
      <c r="A831" s="2">
        <v>39300</v>
      </c>
      <c r="B831">
        <v>64.515427</v>
      </c>
      <c r="C831">
        <v>109.237022</v>
      </c>
      <c r="D831" t="b">
        <f t="shared" si="12"/>
        <v>1</v>
      </c>
    </row>
    <row r="832" spans="1:4">
      <c r="A832" s="2">
        <v>39301</v>
      </c>
      <c r="B832">
        <v>64.469612</v>
      </c>
      <c r="C832">
        <v>110.402527</v>
      </c>
      <c r="D832" t="b">
        <f t="shared" si="12"/>
        <v>1</v>
      </c>
    </row>
    <row r="833" spans="1:4">
      <c r="A833" s="2">
        <v>39302</v>
      </c>
      <c r="B833">
        <v>64.391068</v>
      </c>
      <c r="C833">
        <v>111.941589</v>
      </c>
      <c r="D833" t="b">
        <f t="shared" si="12"/>
        <v>1</v>
      </c>
    </row>
    <row r="834" spans="1:4">
      <c r="A834" s="2">
        <v>39303</v>
      </c>
      <c r="B834">
        <v>64.469612</v>
      </c>
      <c r="C834">
        <v>108.624352</v>
      </c>
      <c r="D834" t="b">
        <f t="shared" si="12"/>
        <v>1</v>
      </c>
    </row>
    <row r="835" spans="1:4">
      <c r="A835" s="2">
        <v>39304</v>
      </c>
      <c r="B835">
        <v>64.253563</v>
      </c>
      <c r="C835">
        <v>108.116287</v>
      </c>
      <c r="D835" t="b">
        <f t="shared" ref="D835:D898" si="13">IF(C835&gt;B835,TRUE)</f>
        <v>1</v>
      </c>
    </row>
    <row r="836" spans="1:4">
      <c r="A836" s="2">
        <v>39307</v>
      </c>
      <c r="B836">
        <v>64.371414</v>
      </c>
      <c r="C836">
        <v>108.504837</v>
      </c>
      <c r="D836" t="b">
        <f t="shared" si="13"/>
        <v>1</v>
      </c>
    </row>
    <row r="837" spans="1:4">
      <c r="A837" s="2">
        <v>39308</v>
      </c>
      <c r="B837">
        <v>64.548126</v>
      </c>
      <c r="C837">
        <v>106.846153</v>
      </c>
      <c r="D837" t="b">
        <f t="shared" si="13"/>
        <v>1</v>
      </c>
    </row>
    <row r="838" spans="1:4">
      <c r="A838" s="2">
        <v>39309</v>
      </c>
      <c r="B838">
        <v>64.63324</v>
      </c>
      <c r="C838">
        <v>105.374344</v>
      </c>
      <c r="D838" t="b">
        <f t="shared" si="13"/>
        <v>1</v>
      </c>
    </row>
    <row r="839" spans="1:4">
      <c r="A839" s="2">
        <v>39310</v>
      </c>
      <c r="B839">
        <v>64.593941</v>
      </c>
      <c r="C839">
        <v>106.166336</v>
      </c>
      <c r="D839" t="b">
        <f t="shared" si="13"/>
        <v>1</v>
      </c>
    </row>
    <row r="840" spans="1:4">
      <c r="A840" s="2">
        <v>39311</v>
      </c>
      <c r="B840">
        <v>64.737999</v>
      </c>
      <c r="C840">
        <v>108.116287</v>
      </c>
      <c r="D840" t="b">
        <f t="shared" si="13"/>
        <v>1</v>
      </c>
    </row>
    <row r="841" spans="1:4">
      <c r="A841" s="2">
        <v>39314</v>
      </c>
      <c r="B841">
        <v>64.679092</v>
      </c>
      <c r="C841">
        <v>108.064003</v>
      </c>
      <c r="D841" t="b">
        <f t="shared" si="13"/>
        <v>1</v>
      </c>
    </row>
    <row r="842" spans="1:4">
      <c r="A842" s="2">
        <v>39315</v>
      </c>
      <c r="B842">
        <v>64.980171</v>
      </c>
      <c r="C842">
        <v>108.28064</v>
      </c>
      <c r="D842" t="b">
        <f t="shared" si="13"/>
        <v>1</v>
      </c>
    </row>
    <row r="843" spans="1:4">
      <c r="A843" s="2">
        <v>39316</v>
      </c>
      <c r="B843">
        <v>64.927879</v>
      </c>
      <c r="C843">
        <v>109.565735</v>
      </c>
      <c r="D843" t="b">
        <f t="shared" si="13"/>
        <v>1</v>
      </c>
    </row>
    <row r="844" spans="1:4">
      <c r="A844" s="2">
        <v>39317</v>
      </c>
      <c r="B844">
        <v>65.006378</v>
      </c>
      <c r="C844">
        <v>109.468605</v>
      </c>
      <c r="D844" t="b">
        <f t="shared" si="13"/>
        <v>1</v>
      </c>
    </row>
    <row r="845" spans="1:4">
      <c r="A845" s="2">
        <v>39318</v>
      </c>
      <c r="B845">
        <v>64.842758</v>
      </c>
      <c r="C845">
        <v>110.820885</v>
      </c>
      <c r="D845" t="b">
        <f t="shared" si="13"/>
        <v>1</v>
      </c>
    </row>
    <row r="846" spans="1:4">
      <c r="A846" s="2">
        <v>39321</v>
      </c>
      <c r="B846">
        <v>65.039131</v>
      </c>
      <c r="C846">
        <v>109.789879</v>
      </c>
      <c r="D846" t="b">
        <f t="shared" si="13"/>
        <v>1</v>
      </c>
    </row>
    <row r="847" spans="1:4">
      <c r="A847" s="2">
        <v>39322</v>
      </c>
      <c r="B847">
        <v>65.301041</v>
      </c>
      <c r="C847">
        <v>107.37664</v>
      </c>
      <c r="D847" t="b">
        <f t="shared" si="13"/>
        <v>1</v>
      </c>
    </row>
    <row r="848" spans="1:4">
      <c r="A848" s="2">
        <v>39323</v>
      </c>
      <c r="B848">
        <v>65.17009</v>
      </c>
      <c r="C848">
        <v>109.483536</v>
      </c>
      <c r="D848" t="b">
        <f t="shared" si="13"/>
        <v>1</v>
      </c>
    </row>
    <row r="849" spans="1:4">
      <c r="A849" s="2">
        <v>39324</v>
      </c>
      <c r="B849">
        <v>65.307541</v>
      </c>
      <c r="C849">
        <v>109.192146</v>
      </c>
      <c r="D849" t="b">
        <f t="shared" si="13"/>
        <v>1</v>
      </c>
    </row>
    <row r="850" spans="1:4">
      <c r="A850" s="2">
        <v>39325</v>
      </c>
      <c r="B850">
        <v>65.346802</v>
      </c>
      <c r="C850">
        <v>110.268021</v>
      </c>
      <c r="D850" t="b">
        <f t="shared" si="13"/>
        <v>1</v>
      </c>
    </row>
    <row r="851" spans="1:4">
      <c r="A851" s="2">
        <v>39329</v>
      </c>
      <c r="B851">
        <v>65.273804</v>
      </c>
      <c r="C851">
        <v>111.381226</v>
      </c>
      <c r="D851" t="b">
        <f t="shared" si="13"/>
        <v>1</v>
      </c>
    </row>
    <row r="852" spans="1:4">
      <c r="A852" s="2">
        <v>39330</v>
      </c>
      <c r="B852">
        <v>65.484207</v>
      </c>
      <c r="C852">
        <v>110.417427</v>
      </c>
      <c r="D852" t="b">
        <f t="shared" si="13"/>
        <v>1</v>
      </c>
    </row>
    <row r="853" spans="1:4">
      <c r="A853" s="2">
        <v>39331</v>
      </c>
      <c r="B853">
        <v>65.471054</v>
      </c>
      <c r="C853">
        <v>110.671478</v>
      </c>
      <c r="D853" t="b">
        <f t="shared" si="13"/>
        <v>1</v>
      </c>
    </row>
    <row r="854" spans="1:4">
      <c r="A854" s="2">
        <v>39332</v>
      </c>
      <c r="B854">
        <v>65.8787</v>
      </c>
      <c r="C854">
        <v>109.132378</v>
      </c>
      <c r="D854" t="b">
        <f t="shared" si="13"/>
        <v>1</v>
      </c>
    </row>
    <row r="855" spans="1:4">
      <c r="A855" s="2">
        <v>39335</v>
      </c>
      <c r="B855">
        <v>66.036507</v>
      </c>
      <c r="C855">
        <v>108.923195</v>
      </c>
      <c r="D855" t="b">
        <f t="shared" si="13"/>
        <v>1</v>
      </c>
    </row>
    <row r="856" spans="1:4">
      <c r="A856" s="2">
        <v>39336</v>
      </c>
      <c r="B856">
        <v>65.918175</v>
      </c>
      <c r="C856">
        <v>110.193298</v>
      </c>
      <c r="D856" t="b">
        <f t="shared" si="13"/>
        <v>1</v>
      </c>
    </row>
    <row r="857" spans="1:4">
      <c r="A857" s="2">
        <v>39337</v>
      </c>
      <c r="B857">
        <v>65.826126</v>
      </c>
      <c r="C857">
        <v>110.477203</v>
      </c>
      <c r="D857" t="b">
        <f t="shared" si="13"/>
        <v>1</v>
      </c>
    </row>
    <row r="858" spans="1:4">
      <c r="A858" s="2">
        <v>39338</v>
      </c>
      <c r="B858">
        <v>65.635414</v>
      </c>
      <c r="C858">
        <v>111.254204</v>
      </c>
      <c r="D858" t="b">
        <f t="shared" si="13"/>
        <v>1</v>
      </c>
    </row>
    <row r="859" spans="1:4">
      <c r="A859" s="2">
        <v>39339</v>
      </c>
      <c r="B859">
        <v>65.681465</v>
      </c>
      <c r="C859">
        <v>111.246704</v>
      </c>
      <c r="D859" t="b">
        <f t="shared" si="13"/>
        <v>1</v>
      </c>
    </row>
    <row r="860" spans="1:4">
      <c r="A860" s="2">
        <v>39342</v>
      </c>
      <c r="B860">
        <v>65.707748</v>
      </c>
      <c r="C860">
        <v>110.649078</v>
      </c>
      <c r="D860" t="b">
        <f t="shared" si="13"/>
        <v>1</v>
      </c>
    </row>
    <row r="861" spans="1:4">
      <c r="A861" s="2">
        <v>39343</v>
      </c>
      <c r="B861">
        <v>65.845863</v>
      </c>
      <c r="C861">
        <v>113.906509</v>
      </c>
      <c r="D861" t="b">
        <f t="shared" si="13"/>
        <v>1</v>
      </c>
    </row>
    <row r="862" spans="1:4">
      <c r="A862" s="2">
        <v>39344</v>
      </c>
      <c r="B862">
        <v>65.83268</v>
      </c>
      <c r="C862">
        <v>114.578934</v>
      </c>
      <c r="D862" t="b">
        <f t="shared" si="13"/>
        <v>1</v>
      </c>
    </row>
    <row r="863" spans="1:4">
      <c r="A863" s="2">
        <v>39345</v>
      </c>
      <c r="B863">
        <v>65.36586</v>
      </c>
      <c r="C863">
        <v>113.772026</v>
      </c>
      <c r="D863" t="b">
        <f t="shared" si="13"/>
        <v>1</v>
      </c>
    </row>
    <row r="864" spans="1:4">
      <c r="A864" s="2">
        <v>39346</v>
      </c>
      <c r="B864">
        <v>65.556541</v>
      </c>
      <c r="C864">
        <v>114.079056</v>
      </c>
      <c r="D864" t="b">
        <f t="shared" si="13"/>
        <v>1</v>
      </c>
    </row>
    <row r="865" spans="1:4">
      <c r="A865" s="2">
        <v>39349</v>
      </c>
      <c r="B865">
        <v>65.563087</v>
      </c>
      <c r="C865">
        <v>113.868858</v>
      </c>
      <c r="D865" t="b">
        <f t="shared" si="13"/>
        <v>1</v>
      </c>
    </row>
    <row r="866" spans="1:4">
      <c r="A866" s="2">
        <v>39350</v>
      </c>
      <c r="B866">
        <v>65.61573</v>
      </c>
      <c r="C866">
        <v>113.643677</v>
      </c>
      <c r="D866" t="b">
        <f t="shared" si="13"/>
        <v>1</v>
      </c>
    </row>
    <row r="867" spans="1:4">
      <c r="A867" s="2">
        <v>39351</v>
      </c>
      <c r="B867">
        <v>65.549927</v>
      </c>
      <c r="C867">
        <v>114.244171</v>
      </c>
      <c r="D867" t="b">
        <f t="shared" si="13"/>
        <v>1</v>
      </c>
    </row>
    <row r="868" spans="1:4">
      <c r="A868" s="2">
        <v>39352</v>
      </c>
      <c r="B868">
        <v>65.661713</v>
      </c>
      <c r="C868">
        <v>114.919815</v>
      </c>
      <c r="D868" t="b">
        <f t="shared" si="13"/>
        <v>1</v>
      </c>
    </row>
    <row r="869" spans="1:4">
      <c r="A869" s="2">
        <v>39353</v>
      </c>
      <c r="B869">
        <v>65.760376</v>
      </c>
      <c r="C869">
        <v>114.536995</v>
      </c>
      <c r="D869" t="b">
        <f t="shared" si="13"/>
        <v>1</v>
      </c>
    </row>
    <row r="870" spans="1:4">
      <c r="A870" s="2">
        <v>39356</v>
      </c>
      <c r="B870">
        <v>65.538498</v>
      </c>
      <c r="C870">
        <v>115.828148</v>
      </c>
      <c r="D870" t="b">
        <f t="shared" si="13"/>
        <v>1</v>
      </c>
    </row>
    <row r="871" spans="1:4">
      <c r="A871" s="2">
        <v>39357</v>
      </c>
      <c r="B871">
        <v>65.789406</v>
      </c>
      <c r="C871">
        <v>115.670456</v>
      </c>
      <c r="D871" t="b">
        <f t="shared" si="13"/>
        <v>1</v>
      </c>
    </row>
    <row r="872" spans="1:4">
      <c r="A872" s="2">
        <v>39358</v>
      </c>
      <c r="B872">
        <v>65.82238</v>
      </c>
      <c r="C872">
        <v>115.43782</v>
      </c>
      <c r="D872" t="b">
        <f t="shared" si="13"/>
        <v>1</v>
      </c>
    </row>
    <row r="873" spans="1:4">
      <c r="A873" s="2">
        <v>39359</v>
      </c>
      <c r="B873">
        <v>65.796028</v>
      </c>
      <c r="C873">
        <v>115.617912</v>
      </c>
      <c r="D873" t="b">
        <f t="shared" si="13"/>
        <v>1</v>
      </c>
    </row>
    <row r="874" spans="1:4">
      <c r="A874" s="2">
        <v>39360</v>
      </c>
      <c r="B874">
        <v>65.274422</v>
      </c>
      <c r="C874">
        <v>116.991661</v>
      </c>
      <c r="D874" t="b">
        <f t="shared" si="13"/>
        <v>1</v>
      </c>
    </row>
    <row r="875" spans="1:4">
      <c r="A875" s="2">
        <v>39363</v>
      </c>
      <c r="B875">
        <v>65.789406</v>
      </c>
      <c r="C875">
        <v>116.368629</v>
      </c>
      <c r="D875" t="b">
        <f t="shared" si="13"/>
        <v>1</v>
      </c>
    </row>
    <row r="876" spans="1:4">
      <c r="A876" s="2">
        <v>39364</v>
      </c>
      <c r="B876">
        <v>65.650764</v>
      </c>
      <c r="C876">
        <v>117.464584</v>
      </c>
      <c r="D876" t="b">
        <f t="shared" si="13"/>
        <v>1</v>
      </c>
    </row>
    <row r="877" spans="1:4">
      <c r="A877" s="2">
        <v>39365</v>
      </c>
      <c r="B877">
        <v>65.736549</v>
      </c>
      <c r="C877">
        <v>117.269424</v>
      </c>
      <c r="D877" t="b">
        <f t="shared" si="13"/>
        <v>1</v>
      </c>
    </row>
    <row r="878" spans="1:4">
      <c r="A878" s="2">
        <v>39366</v>
      </c>
      <c r="B878">
        <v>65.782829</v>
      </c>
      <c r="C878">
        <v>116.706406</v>
      </c>
      <c r="D878" t="b">
        <f t="shared" si="13"/>
        <v>1</v>
      </c>
    </row>
    <row r="879" spans="1:4">
      <c r="A879" s="2">
        <v>39367</v>
      </c>
      <c r="B879">
        <v>65.657387</v>
      </c>
      <c r="C879">
        <v>117.351959</v>
      </c>
      <c r="D879" t="b">
        <f t="shared" si="13"/>
        <v>1</v>
      </c>
    </row>
    <row r="880" spans="1:4">
      <c r="A880" s="2">
        <v>39370</v>
      </c>
      <c r="B880">
        <v>65.67717</v>
      </c>
      <c r="C880">
        <v>116.361092</v>
      </c>
      <c r="D880" t="b">
        <f t="shared" si="13"/>
        <v>1</v>
      </c>
    </row>
    <row r="881" spans="1:4">
      <c r="A881" s="2">
        <v>39371</v>
      </c>
      <c r="B881">
        <v>65.782829</v>
      </c>
      <c r="C881">
        <v>115.43782</v>
      </c>
      <c r="D881" t="b">
        <f t="shared" si="13"/>
        <v>1</v>
      </c>
    </row>
    <row r="882" spans="1:4">
      <c r="A882" s="2">
        <v>39372</v>
      </c>
      <c r="B882">
        <v>66.007278</v>
      </c>
      <c r="C882">
        <v>115.790596</v>
      </c>
      <c r="D882" t="b">
        <f t="shared" si="13"/>
        <v>1</v>
      </c>
    </row>
    <row r="883" spans="1:4">
      <c r="A883" s="2">
        <v>39373</v>
      </c>
      <c r="B883">
        <v>66.198723</v>
      </c>
      <c r="C883">
        <v>115.370201</v>
      </c>
      <c r="D883" t="b">
        <f t="shared" si="13"/>
        <v>1</v>
      </c>
    </row>
    <row r="884" spans="1:4">
      <c r="A884" s="2">
        <v>39374</v>
      </c>
      <c r="B884">
        <v>66.502457</v>
      </c>
      <c r="C884">
        <v>112.352516</v>
      </c>
      <c r="D884" t="b">
        <f t="shared" si="13"/>
        <v>1</v>
      </c>
    </row>
    <row r="885" spans="1:4">
      <c r="A885" s="2">
        <v>39377</v>
      </c>
      <c r="B885">
        <v>66.482574</v>
      </c>
      <c r="C885">
        <v>113.005592</v>
      </c>
      <c r="D885" t="b">
        <f t="shared" si="13"/>
        <v>1</v>
      </c>
    </row>
    <row r="886" spans="1:4">
      <c r="A886" s="2">
        <v>39378</v>
      </c>
      <c r="B886">
        <v>66.462822</v>
      </c>
      <c r="C886">
        <v>113.921432</v>
      </c>
      <c r="D886" t="b">
        <f t="shared" si="13"/>
        <v>1</v>
      </c>
    </row>
    <row r="887" spans="1:4">
      <c r="A887" s="2">
        <v>39379</v>
      </c>
      <c r="B887">
        <v>66.753296</v>
      </c>
      <c r="C887">
        <v>113.711266</v>
      </c>
      <c r="D887" t="b">
        <f t="shared" si="13"/>
        <v>1</v>
      </c>
    </row>
    <row r="888" spans="1:4">
      <c r="A888" s="2">
        <v>39380</v>
      </c>
      <c r="B888">
        <v>66.581642</v>
      </c>
      <c r="C888">
        <v>113.981483</v>
      </c>
      <c r="D888" t="b">
        <f t="shared" si="13"/>
        <v>1</v>
      </c>
    </row>
    <row r="889" spans="1:4">
      <c r="A889" s="2">
        <v>39381</v>
      </c>
      <c r="B889">
        <v>66.522224</v>
      </c>
      <c r="C889">
        <v>115.317665</v>
      </c>
      <c r="D889" t="b">
        <f t="shared" si="13"/>
        <v>1</v>
      </c>
    </row>
    <row r="890" spans="1:4">
      <c r="A890" s="2">
        <v>39384</v>
      </c>
      <c r="B890">
        <v>66.522224</v>
      </c>
      <c r="C890">
        <v>115.700516</v>
      </c>
      <c r="D890" t="b">
        <f t="shared" si="13"/>
        <v>1</v>
      </c>
    </row>
    <row r="891" spans="1:4">
      <c r="A891" s="2">
        <v>39385</v>
      </c>
      <c r="B891">
        <v>66.608086</v>
      </c>
      <c r="C891">
        <v>114.897285</v>
      </c>
      <c r="D891" t="b">
        <f t="shared" si="13"/>
        <v>1</v>
      </c>
    </row>
    <row r="892" spans="1:4">
      <c r="A892" s="2">
        <v>39386</v>
      </c>
      <c r="B892">
        <v>66.423233</v>
      </c>
      <c r="C892">
        <v>116.090866</v>
      </c>
      <c r="D892" t="b">
        <f t="shared" si="13"/>
        <v>1</v>
      </c>
    </row>
    <row r="893" spans="1:4">
      <c r="A893" s="2">
        <v>39387</v>
      </c>
      <c r="B893">
        <v>66.586945</v>
      </c>
      <c r="C893">
        <v>113.373459</v>
      </c>
      <c r="D893" t="b">
        <f t="shared" si="13"/>
        <v>1</v>
      </c>
    </row>
    <row r="894" spans="1:4">
      <c r="A894" s="2">
        <v>39388</v>
      </c>
      <c r="B894">
        <v>66.659859</v>
      </c>
      <c r="C894">
        <v>113.501022</v>
      </c>
      <c r="D894" t="b">
        <f t="shared" si="13"/>
        <v>1</v>
      </c>
    </row>
    <row r="895" spans="1:4">
      <c r="A895" s="2">
        <v>39391</v>
      </c>
      <c r="B895">
        <v>66.600212</v>
      </c>
      <c r="C895">
        <v>112.637779</v>
      </c>
      <c r="D895" t="b">
        <f t="shared" si="13"/>
        <v>1</v>
      </c>
    </row>
    <row r="896" spans="1:4">
      <c r="A896" s="2">
        <v>39392</v>
      </c>
      <c r="B896">
        <v>66.51403</v>
      </c>
      <c r="C896">
        <v>114.154167</v>
      </c>
      <c r="D896" t="b">
        <f t="shared" si="13"/>
        <v>1</v>
      </c>
    </row>
    <row r="897" spans="1:4">
      <c r="A897" s="2">
        <v>39393</v>
      </c>
      <c r="B897">
        <v>66.527313</v>
      </c>
      <c r="C897">
        <v>111.03138</v>
      </c>
      <c r="D897" t="b">
        <f t="shared" si="13"/>
        <v>1</v>
      </c>
    </row>
    <row r="898" spans="1:4">
      <c r="A898" s="2">
        <v>39394</v>
      </c>
      <c r="B898">
        <v>66.593544</v>
      </c>
      <c r="C898">
        <v>110.468346</v>
      </c>
      <c r="D898" t="b">
        <f t="shared" si="13"/>
        <v>1</v>
      </c>
    </row>
    <row r="899" spans="1:4">
      <c r="A899" s="2">
        <v>39395</v>
      </c>
      <c r="B899">
        <v>66.825638</v>
      </c>
      <c r="C899">
        <v>108.951965</v>
      </c>
      <c r="D899" t="b">
        <f t="shared" ref="D899:D962" si="14">IF(C899&gt;B899,TRUE)</f>
        <v>1</v>
      </c>
    </row>
    <row r="900" spans="1:4">
      <c r="A900" s="2">
        <v>39398</v>
      </c>
      <c r="B900">
        <v>66.732788</v>
      </c>
      <c r="C900">
        <v>107.871048</v>
      </c>
      <c r="D900" t="b">
        <f t="shared" si="14"/>
        <v>1</v>
      </c>
    </row>
    <row r="901" spans="1:4">
      <c r="A901" s="2">
        <v>39399</v>
      </c>
      <c r="B901">
        <v>66.739418</v>
      </c>
      <c r="C901">
        <v>111.158943</v>
      </c>
      <c r="D901" t="b">
        <f t="shared" si="14"/>
        <v>1</v>
      </c>
    </row>
    <row r="902" spans="1:4">
      <c r="A902" s="2">
        <v>39400</v>
      </c>
      <c r="B902">
        <v>66.712891</v>
      </c>
      <c r="C902">
        <v>110.851204</v>
      </c>
      <c r="D902" t="b">
        <f t="shared" si="14"/>
        <v>1</v>
      </c>
    </row>
    <row r="903" spans="1:4">
      <c r="A903" s="2">
        <v>39401</v>
      </c>
      <c r="B903">
        <v>66.997948</v>
      </c>
      <c r="C903">
        <v>109.252251</v>
      </c>
      <c r="D903" t="b">
        <f t="shared" si="14"/>
        <v>1</v>
      </c>
    </row>
    <row r="904" spans="1:4">
      <c r="A904" s="2">
        <v>39402</v>
      </c>
      <c r="B904">
        <v>66.951569</v>
      </c>
      <c r="C904">
        <v>109.439934</v>
      </c>
      <c r="D904" t="b">
        <f t="shared" si="14"/>
        <v>1</v>
      </c>
    </row>
    <row r="905" spans="1:4">
      <c r="A905" s="2">
        <v>39405</v>
      </c>
      <c r="B905">
        <v>67.097473</v>
      </c>
      <c r="C905">
        <v>107.9161</v>
      </c>
      <c r="D905" t="b">
        <f t="shared" si="14"/>
        <v>1</v>
      </c>
    </row>
    <row r="906" spans="1:4">
      <c r="A906" s="2">
        <v>39406</v>
      </c>
      <c r="B906">
        <v>66.958191</v>
      </c>
      <c r="C906">
        <v>108.576637</v>
      </c>
      <c r="D906" t="b">
        <f t="shared" si="14"/>
        <v>1</v>
      </c>
    </row>
    <row r="907" spans="1:4">
      <c r="A907" s="2">
        <v>39407</v>
      </c>
      <c r="B907">
        <v>67.468681</v>
      </c>
      <c r="C907">
        <v>106.354645</v>
      </c>
      <c r="D907" t="b">
        <f t="shared" si="14"/>
        <v>1</v>
      </c>
    </row>
    <row r="908" spans="1:4">
      <c r="A908" s="2">
        <v>39409</v>
      </c>
      <c r="B908">
        <v>67.123924</v>
      </c>
      <c r="C908">
        <v>108.193802</v>
      </c>
      <c r="D908" t="b">
        <f t="shared" si="14"/>
        <v>1</v>
      </c>
    </row>
    <row r="909" spans="1:4">
      <c r="A909" s="2">
        <v>39412</v>
      </c>
      <c r="B909">
        <v>67.733856</v>
      </c>
      <c r="C909">
        <v>105.806679</v>
      </c>
      <c r="D909" t="b">
        <f t="shared" si="14"/>
        <v>1</v>
      </c>
    </row>
    <row r="910" spans="1:4">
      <c r="A910" s="2">
        <v>39413</v>
      </c>
      <c r="B910">
        <v>67.455383</v>
      </c>
      <c r="C910">
        <v>107.022789</v>
      </c>
      <c r="D910" t="b">
        <f t="shared" si="14"/>
        <v>1</v>
      </c>
    </row>
    <row r="911" spans="1:4">
      <c r="A911" s="2">
        <v>39414</v>
      </c>
      <c r="B911">
        <v>67.289711</v>
      </c>
      <c r="C911">
        <v>110.445808</v>
      </c>
      <c r="D911" t="b">
        <f t="shared" si="14"/>
        <v>1</v>
      </c>
    </row>
    <row r="912" spans="1:4">
      <c r="A912" s="2">
        <v>39415</v>
      </c>
      <c r="B912">
        <v>67.481934</v>
      </c>
      <c r="C912">
        <v>110.483368</v>
      </c>
      <c r="D912" t="b">
        <f t="shared" si="14"/>
        <v>1</v>
      </c>
    </row>
    <row r="913" spans="1:4">
      <c r="A913" s="2">
        <v>39416</v>
      </c>
      <c r="B913">
        <v>67.621185</v>
      </c>
      <c r="C913">
        <v>111.594376</v>
      </c>
      <c r="D913" t="b">
        <f t="shared" si="14"/>
        <v>1</v>
      </c>
    </row>
    <row r="914" spans="1:4">
      <c r="A914" s="2">
        <v>39419</v>
      </c>
      <c r="B914">
        <v>67.978561</v>
      </c>
      <c r="C914">
        <v>110.858665</v>
      </c>
      <c r="D914" t="b">
        <f t="shared" si="14"/>
        <v>1</v>
      </c>
    </row>
    <row r="915" spans="1:4">
      <c r="A915" s="2">
        <v>39420</v>
      </c>
      <c r="B915">
        <v>67.719002</v>
      </c>
      <c r="C915">
        <v>109.867813</v>
      </c>
      <c r="D915" t="b">
        <f t="shared" si="14"/>
        <v>1</v>
      </c>
    </row>
    <row r="916" spans="1:4">
      <c r="A916" s="2">
        <v>39421</v>
      </c>
      <c r="B916">
        <v>67.592575</v>
      </c>
      <c r="C916">
        <v>111.706932</v>
      </c>
      <c r="D916" t="b">
        <f t="shared" si="14"/>
        <v>1</v>
      </c>
    </row>
    <row r="917" spans="1:4">
      <c r="A917" s="2">
        <v>39422</v>
      </c>
      <c r="B917">
        <v>67.519318</v>
      </c>
      <c r="C917">
        <v>113.305847</v>
      </c>
      <c r="D917" t="b">
        <f t="shared" si="14"/>
        <v>1</v>
      </c>
    </row>
    <row r="918" spans="1:4">
      <c r="A918" s="2">
        <v>39423</v>
      </c>
      <c r="B918">
        <v>67.133278</v>
      </c>
      <c r="C918">
        <v>113.28334</v>
      </c>
      <c r="D918" t="b">
        <f t="shared" si="14"/>
        <v>1</v>
      </c>
    </row>
    <row r="919" spans="1:4">
      <c r="A919" s="2">
        <v>39426</v>
      </c>
      <c r="B919">
        <v>67.000153</v>
      </c>
      <c r="C919">
        <v>114.161644</v>
      </c>
      <c r="D919" t="b">
        <f t="shared" si="14"/>
        <v>1</v>
      </c>
    </row>
    <row r="920" spans="1:4">
      <c r="A920" s="2">
        <v>39427</v>
      </c>
      <c r="B920">
        <v>67.326279</v>
      </c>
      <c r="C920">
        <v>111.03138</v>
      </c>
      <c r="D920" t="b">
        <f t="shared" si="14"/>
        <v>1</v>
      </c>
    </row>
    <row r="921" spans="1:4">
      <c r="A921" s="2">
        <v>39428</v>
      </c>
      <c r="B921">
        <v>67.259705</v>
      </c>
      <c r="C921">
        <v>112.127312</v>
      </c>
      <c r="D921" t="b">
        <f t="shared" si="14"/>
        <v>1</v>
      </c>
    </row>
    <row r="922" spans="1:4">
      <c r="A922" s="2">
        <v>39429</v>
      </c>
      <c r="B922">
        <v>67.000153</v>
      </c>
      <c r="C922">
        <v>111.8946</v>
      </c>
      <c r="D922" t="b">
        <f t="shared" si="14"/>
        <v>1</v>
      </c>
    </row>
    <row r="923" spans="1:4">
      <c r="A923" s="2">
        <v>39430</v>
      </c>
      <c r="B923">
        <v>66.813797</v>
      </c>
      <c r="C923">
        <v>110.475868</v>
      </c>
      <c r="D923" t="b">
        <f t="shared" si="14"/>
        <v>1</v>
      </c>
    </row>
    <row r="924" spans="1:4">
      <c r="A924" s="2">
        <v>39433</v>
      </c>
      <c r="B924">
        <v>66.913597</v>
      </c>
      <c r="C924">
        <v>108.89946</v>
      </c>
      <c r="D924" t="b">
        <f t="shared" si="14"/>
        <v>1</v>
      </c>
    </row>
    <row r="925" spans="1:4">
      <c r="A925" s="2">
        <v>39434</v>
      </c>
      <c r="B925">
        <v>67.266403</v>
      </c>
      <c r="C925">
        <v>109.5075</v>
      </c>
      <c r="D925" t="b">
        <f t="shared" si="14"/>
        <v>1</v>
      </c>
    </row>
    <row r="926" spans="1:4">
      <c r="A926" s="2">
        <v>39435</v>
      </c>
      <c r="B926">
        <v>67.406158</v>
      </c>
      <c r="C926">
        <v>109.5075</v>
      </c>
      <c r="D926" t="b">
        <f t="shared" si="14"/>
        <v>1</v>
      </c>
    </row>
    <row r="927" spans="1:4">
      <c r="A927" s="2">
        <v>39436</v>
      </c>
      <c r="B927">
        <v>67.346252</v>
      </c>
      <c r="C927">
        <v>110.198128</v>
      </c>
      <c r="D927" t="b">
        <f t="shared" si="14"/>
        <v>1</v>
      </c>
    </row>
    <row r="928" spans="1:4">
      <c r="A928" s="2">
        <v>39437</v>
      </c>
      <c r="B928">
        <v>67.053413</v>
      </c>
      <c r="C928">
        <v>111.786652</v>
      </c>
      <c r="D928" t="b">
        <f t="shared" si="14"/>
        <v>1</v>
      </c>
    </row>
    <row r="929" spans="1:4">
      <c r="A929" s="2">
        <v>39440</v>
      </c>
      <c r="B929">
        <v>67.073395</v>
      </c>
      <c r="C929">
        <v>112.61676</v>
      </c>
      <c r="D929" t="b">
        <f t="shared" si="14"/>
        <v>1</v>
      </c>
    </row>
    <row r="930" spans="1:4">
      <c r="A930" s="2">
        <v>39442</v>
      </c>
      <c r="B930">
        <v>66.867012</v>
      </c>
      <c r="C930">
        <v>112.858231</v>
      </c>
      <c r="D930" t="b">
        <f t="shared" si="14"/>
        <v>1</v>
      </c>
    </row>
    <row r="931" spans="1:4">
      <c r="A931" s="2">
        <v>39443</v>
      </c>
      <c r="B931">
        <v>67.233925</v>
      </c>
      <c r="C931">
        <v>111.439507</v>
      </c>
      <c r="D931" t="b">
        <f t="shared" si="14"/>
        <v>1</v>
      </c>
    </row>
    <row r="932" spans="1:4">
      <c r="A932" s="2">
        <v>39444</v>
      </c>
      <c r="B932">
        <v>67.59481</v>
      </c>
      <c r="C932">
        <v>111.160316</v>
      </c>
      <c r="D932" t="b">
        <f t="shared" si="14"/>
        <v>1</v>
      </c>
    </row>
    <row r="933" spans="1:4">
      <c r="A933" s="2">
        <v>39447</v>
      </c>
      <c r="B933">
        <v>67.614861</v>
      </c>
      <c r="C933">
        <v>110.337738</v>
      </c>
      <c r="D933" t="b">
        <f t="shared" si="14"/>
        <v>1</v>
      </c>
    </row>
    <row r="934" spans="1:4">
      <c r="A934" s="2">
        <v>39449</v>
      </c>
      <c r="B934">
        <v>67.935707</v>
      </c>
      <c r="C934">
        <v>109.371727</v>
      </c>
      <c r="D934" t="b">
        <f t="shared" si="14"/>
        <v>1</v>
      </c>
    </row>
    <row r="935" spans="1:4">
      <c r="A935" s="2">
        <v>39450</v>
      </c>
      <c r="B935">
        <v>68.116142</v>
      </c>
      <c r="C935">
        <v>109.318878</v>
      </c>
      <c r="D935" t="b">
        <f t="shared" si="14"/>
        <v>1</v>
      </c>
    </row>
    <row r="936" spans="1:4">
      <c r="A936" s="2">
        <v>39451</v>
      </c>
      <c r="B936">
        <v>68.256439</v>
      </c>
      <c r="C936">
        <v>106.639893</v>
      </c>
      <c r="D936" t="b">
        <f t="shared" si="14"/>
        <v>1</v>
      </c>
    </row>
    <row r="937" spans="1:4">
      <c r="A937" s="2">
        <v>39454</v>
      </c>
      <c r="B937">
        <v>68.343346</v>
      </c>
      <c r="C937">
        <v>106.549347</v>
      </c>
      <c r="D937" t="b">
        <f t="shared" si="14"/>
        <v>1</v>
      </c>
    </row>
    <row r="938" spans="1:4">
      <c r="A938" s="2">
        <v>39455</v>
      </c>
      <c r="B938">
        <v>68.517059</v>
      </c>
      <c r="C938">
        <v>104.828735</v>
      </c>
      <c r="D938" t="b">
        <f t="shared" si="14"/>
        <v>1</v>
      </c>
    </row>
    <row r="939" spans="1:4">
      <c r="A939" s="2">
        <v>39456</v>
      </c>
      <c r="B939">
        <v>68.356682</v>
      </c>
      <c r="C939">
        <v>105.930534</v>
      </c>
      <c r="D939" t="b">
        <f t="shared" si="14"/>
        <v>1</v>
      </c>
    </row>
    <row r="940" spans="1:4">
      <c r="A940" s="2">
        <v>39457</v>
      </c>
      <c r="B940">
        <v>68.216393</v>
      </c>
      <c r="C940">
        <v>106.624809</v>
      </c>
      <c r="D940" t="b">
        <f t="shared" si="14"/>
        <v>1</v>
      </c>
    </row>
    <row r="941" spans="1:4">
      <c r="A941" s="2">
        <v>39458</v>
      </c>
      <c r="B941">
        <v>68.510429</v>
      </c>
      <c r="C941">
        <v>105.764511</v>
      </c>
      <c r="D941" t="b">
        <f t="shared" si="14"/>
        <v>1</v>
      </c>
    </row>
    <row r="942" spans="1:4">
      <c r="A942" s="2">
        <v>39461</v>
      </c>
      <c r="B942">
        <v>68.563904</v>
      </c>
      <c r="C942">
        <v>106.617294</v>
      </c>
      <c r="D942" t="b">
        <f t="shared" si="14"/>
        <v>1</v>
      </c>
    </row>
    <row r="943" spans="1:4">
      <c r="A943" s="2">
        <v>39462</v>
      </c>
      <c r="B943">
        <v>68.811218</v>
      </c>
      <c r="C943">
        <v>104.270271</v>
      </c>
      <c r="D943" t="b">
        <f t="shared" si="14"/>
        <v>1</v>
      </c>
    </row>
    <row r="944" spans="1:4">
      <c r="A944" s="2">
        <v>39463</v>
      </c>
      <c r="B944">
        <v>68.604019</v>
      </c>
      <c r="C944">
        <v>103.372284</v>
      </c>
      <c r="D944" t="b">
        <f t="shared" si="14"/>
        <v>1</v>
      </c>
    </row>
    <row r="945" spans="1:4">
      <c r="A945" s="2">
        <v>39464</v>
      </c>
      <c r="B945">
        <v>69.018387</v>
      </c>
      <c r="C945">
        <v>100.693245</v>
      </c>
      <c r="D945" t="b">
        <f t="shared" si="14"/>
        <v>1</v>
      </c>
    </row>
    <row r="946" spans="1:4">
      <c r="A946" s="2">
        <v>39465</v>
      </c>
      <c r="B946">
        <v>69.005013</v>
      </c>
      <c r="C946">
        <v>99.659378</v>
      </c>
      <c r="D946" t="b">
        <f t="shared" si="14"/>
        <v>1</v>
      </c>
    </row>
    <row r="947" spans="1:4">
      <c r="A947" s="2">
        <v>39469</v>
      </c>
      <c r="B947">
        <v>69.111984</v>
      </c>
      <c r="C947">
        <v>98.648148</v>
      </c>
      <c r="D947" t="b">
        <f t="shared" si="14"/>
        <v>1</v>
      </c>
    </row>
    <row r="948" spans="1:4">
      <c r="A948" s="2">
        <v>39470</v>
      </c>
      <c r="B948">
        <v>68.904732</v>
      </c>
      <c r="C948">
        <v>101.017776</v>
      </c>
      <c r="D948" t="b">
        <f t="shared" si="14"/>
        <v>1</v>
      </c>
    </row>
    <row r="949" spans="1:4">
      <c r="A949" s="2">
        <v>39471</v>
      </c>
      <c r="B949">
        <v>68.731041</v>
      </c>
      <c r="C949">
        <v>101.870537</v>
      </c>
      <c r="D949" t="b">
        <f t="shared" si="14"/>
        <v>1</v>
      </c>
    </row>
    <row r="950" spans="1:4">
      <c r="A950" s="2">
        <v>39472</v>
      </c>
      <c r="B950">
        <v>68.851303</v>
      </c>
      <c r="C950">
        <v>100.398933</v>
      </c>
      <c r="D950" t="b">
        <f t="shared" si="14"/>
        <v>1</v>
      </c>
    </row>
    <row r="951" spans="1:4">
      <c r="A951" s="2">
        <v>39475</v>
      </c>
      <c r="B951">
        <v>68.984985</v>
      </c>
      <c r="C951">
        <v>102.059174</v>
      </c>
      <c r="D951" t="b">
        <f t="shared" si="14"/>
        <v>1</v>
      </c>
    </row>
    <row r="952" spans="1:4">
      <c r="A952" s="2">
        <v>39476</v>
      </c>
      <c r="B952">
        <v>68.771126</v>
      </c>
      <c r="C952">
        <v>102.564804</v>
      </c>
      <c r="D952" t="b">
        <f t="shared" si="14"/>
        <v>1</v>
      </c>
    </row>
    <row r="953" spans="1:4">
      <c r="A953" s="2">
        <v>39477</v>
      </c>
      <c r="B953">
        <v>68.878044</v>
      </c>
      <c r="C953">
        <v>101.810143</v>
      </c>
      <c r="D953" t="b">
        <f t="shared" si="14"/>
        <v>1</v>
      </c>
    </row>
    <row r="954" spans="1:4">
      <c r="A954" s="2">
        <v>39478</v>
      </c>
      <c r="B954">
        <v>69.178802</v>
      </c>
      <c r="C954">
        <v>103.66658</v>
      </c>
      <c r="D954" t="b">
        <f t="shared" si="14"/>
        <v>1</v>
      </c>
    </row>
    <row r="955" spans="1:4">
      <c r="A955" s="2">
        <v>39479</v>
      </c>
      <c r="B955">
        <v>69.10833</v>
      </c>
      <c r="C955">
        <v>105.334389</v>
      </c>
      <c r="D955" t="b">
        <f t="shared" si="14"/>
        <v>1</v>
      </c>
    </row>
    <row r="956" spans="1:4">
      <c r="A956" s="2">
        <v>39482</v>
      </c>
      <c r="B956">
        <v>69.0681</v>
      </c>
      <c r="C956">
        <v>104.006149</v>
      </c>
      <c r="D956" t="b">
        <f t="shared" si="14"/>
        <v>1</v>
      </c>
    </row>
    <row r="957" spans="1:4">
      <c r="A957" s="2">
        <v>39483</v>
      </c>
      <c r="B957">
        <v>69.28273</v>
      </c>
      <c r="C957">
        <v>101.221497</v>
      </c>
      <c r="D957" t="b">
        <f t="shared" si="14"/>
        <v>1</v>
      </c>
    </row>
    <row r="958" spans="1:4">
      <c r="A958" s="2">
        <v>39484</v>
      </c>
      <c r="B958">
        <v>69.229118</v>
      </c>
      <c r="C958">
        <v>100.406494</v>
      </c>
      <c r="D958" t="b">
        <f t="shared" si="14"/>
        <v>1</v>
      </c>
    </row>
    <row r="959" spans="1:4">
      <c r="A959" s="2">
        <v>39485</v>
      </c>
      <c r="B959">
        <v>68.6185</v>
      </c>
      <c r="C959">
        <v>101.07058</v>
      </c>
      <c r="D959" t="b">
        <f t="shared" si="14"/>
        <v>1</v>
      </c>
    </row>
    <row r="960" spans="1:4">
      <c r="A960" s="2">
        <v>39486</v>
      </c>
      <c r="B960">
        <v>68.947258</v>
      </c>
      <c r="C960">
        <v>100.421562</v>
      </c>
      <c r="D960" t="b">
        <f t="shared" si="14"/>
        <v>1</v>
      </c>
    </row>
    <row r="961" spans="1:4">
      <c r="A961" s="2">
        <v>39489</v>
      </c>
      <c r="B961">
        <v>69.094864</v>
      </c>
      <c r="C961">
        <v>100.934731</v>
      </c>
      <c r="D961" t="b">
        <f t="shared" si="14"/>
        <v>1</v>
      </c>
    </row>
    <row r="962" spans="1:4">
      <c r="A962" s="2">
        <v>39490</v>
      </c>
      <c r="B962">
        <v>69.0681</v>
      </c>
      <c r="C962">
        <v>101.870537</v>
      </c>
      <c r="D962" t="b">
        <f t="shared" si="14"/>
        <v>1</v>
      </c>
    </row>
    <row r="963" spans="1:4">
      <c r="A963" s="2">
        <v>39491</v>
      </c>
      <c r="B963">
        <v>68.658737</v>
      </c>
      <c r="C963">
        <v>102.911949</v>
      </c>
      <c r="D963" t="b">
        <f t="shared" ref="D963:D1026" si="15">IF(C963&gt;B963,TRUE)</f>
        <v>1</v>
      </c>
    </row>
    <row r="964" spans="1:4">
      <c r="A964" s="2">
        <v>39492</v>
      </c>
      <c r="B964">
        <v>68.444046</v>
      </c>
      <c r="C964">
        <v>102.006325</v>
      </c>
      <c r="D964" t="b">
        <f t="shared" si="15"/>
        <v>1</v>
      </c>
    </row>
    <row r="965" spans="1:4">
      <c r="A965" s="2">
        <v>39493</v>
      </c>
      <c r="B965">
        <v>68.410492</v>
      </c>
      <c r="C965">
        <v>101.983711</v>
      </c>
      <c r="D965" t="b">
        <f t="shared" si="15"/>
        <v>1</v>
      </c>
    </row>
    <row r="966" spans="1:4">
      <c r="A966" s="2">
        <v>39497</v>
      </c>
      <c r="B966">
        <v>68.081635</v>
      </c>
      <c r="C966">
        <v>102.270477</v>
      </c>
      <c r="D966" t="b">
        <f t="shared" si="15"/>
        <v>1</v>
      </c>
    </row>
    <row r="967" spans="1:4">
      <c r="A967" s="2">
        <v>39498</v>
      </c>
      <c r="B967">
        <v>67.974289</v>
      </c>
      <c r="C967">
        <v>102.572334</v>
      </c>
      <c r="D967" t="b">
        <f t="shared" si="15"/>
        <v>1</v>
      </c>
    </row>
    <row r="968" spans="1:4">
      <c r="A968" s="2">
        <v>39499</v>
      </c>
      <c r="B968">
        <v>68.531242</v>
      </c>
      <c r="C968">
        <v>101.719612</v>
      </c>
      <c r="D968" t="b">
        <f t="shared" si="15"/>
        <v>1</v>
      </c>
    </row>
    <row r="969" spans="1:4">
      <c r="A969" s="2">
        <v>39500</v>
      </c>
      <c r="B969">
        <v>68.168892</v>
      </c>
      <c r="C969">
        <v>102.34594</v>
      </c>
      <c r="D969" t="b">
        <f t="shared" si="15"/>
        <v>1</v>
      </c>
    </row>
    <row r="970" spans="1:4">
      <c r="A970" s="2">
        <v>39503</v>
      </c>
      <c r="B970">
        <v>67.927307</v>
      </c>
      <c r="C970">
        <v>103.636406</v>
      </c>
      <c r="D970" t="b">
        <f t="shared" si="15"/>
        <v>1</v>
      </c>
    </row>
    <row r="971" spans="1:4">
      <c r="A971" s="2">
        <v>39504</v>
      </c>
      <c r="B971">
        <v>68.256157</v>
      </c>
      <c r="C971">
        <v>104.413719</v>
      </c>
      <c r="D971" t="b">
        <f t="shared" si="15"/>
        <v>1</v>
      </c>
    </row>
    <row r="972" spans="1:4">
      <c r="A972" s="2">
        <v>39505</v>
      </c>
      <c r="B972">
        <v>68.397018</v>
      </c>
      <c r="C972">
        <v>104.308044</v>
      </c>
      <c r="D972" t="b">
        <f t="shared" si="15"/>
        <v>1</v>
      </c>
    </row>
    <row r="973" spans="1:4">
      <c r="A973" s="2">
        <v>39506</v>
      </c>
      <c r="B973">
        <v>68.806374</v>
      </c>
      <c r="C973">
        <v>103.289223</v>
      </c>
      <c r="D973" t="b">
        <f t="shared" si="15"/>
        <v>1</v>
      </c>
    </row>
    <row r="974" spans="1:4">
      <c r="A974" s="2">
        <v>39507</v>
      </c>
      <c r="B974">
        <v>69.0681</v>
      </c>
      <c r="C974">
        <v>100.987541</v>
      </c>
      <c r="D974" t="b">
        <f t="shared" si="15"/>
        <v>1</v>
      </c>
    </row>
    <row r="975" spans="1:4">
      <c r="A975" s="2">
        <v>39510</v>
      </c>
      <c r="B975">
        <v>69.056595</v>
      </c>
      <c r="C975">
        <v>100.746078</v>
      </c>
      <c r="D975" t="b">
        <f t="shared" si="15"/>
        <v>1</v>
      </c>
    </row>
    <row r="976" spans="1:4">
      <c r="A976" s="2">
        <v>39511</v>
      </c>
      <c r="B976">
        <v>68.760246</v>
      </c>
      <c r="C976">
        <v>100.361191</v>
      </c>
      <c r="D976" t="b">
        <f t="shared" si="15"/>
        <v>1</v>
      </c>
    </row>
    <row r="977" spans="1:4">
      <c r="A977" s="2">
        <v>39512</v>
      </c>
      <c r="B977">
        <v>68.322449</v>
      </c>
      <c r="C977">
        <v>100.995125</v>
      </c>
      <c r="D977" t="b">
        <f t="shared" si="15"/>
        <v>1</v>
      </c>
    </row>
    <row r="978" spans="1:4">
      <c r="A978" s="2">
        <v>39513</v>
      </c>
      <c r="B978">
        <v>68.221458</v>
      </c>
      <c r="C978">
        <v>98.904724</v>
      </c>
      <c r="D978" t="b">
        <f t="shared" si="15"/>
        <v>1</v>
      </c>
    </row>
    <row r="979" spans="1:4">
      <c r="A979" s="2">
        <v>39514</v>
      </c>
      <c r="B979">
        <v>68.43026</v>
      </c>
      <c r="C979">
        <v>97.885956</v>
      </c>
      <c r="D979" t="b">
        <f t="shared" si="15"/>
        <v>1</v>
      </c>
    </row>
    <row r="980" spans="1:4">
      <c r="A980" s="2">
        <v>39517</v>
      </c>
      <c r="B980">
        <v>68.7939</v>
      </c>
      <c r="C980">
        <v>96.595482</v>
      </c>
      <c r="D980" t="b">
        <f t="shared" si="15"/>
        <v>1</v>
      </c>
    </row>
    <row r="981" spans="1:4">
      <c r="A981" s="2">
        <v>39518</v>
      </c>
      <c r="B981">
        <v>68.376358</v>
      </c>
      <c r="C981">
        <v>100.066895</v>
      </c>
      <c r="D981" t="b">
        <f t="shared" si="15"/>
        <v>1</v>
      </c>
    </row>
    <row r="982" spans="1:4">
      <c r="A982" s="2">
        <v>39519</v>
      </c>
      <c r="B982">
        <v>69.076859</v>
      </c>
      <c r="C982">
        <v>99.131111</v>
      </c>
      <c r="D982" t="b">
        <f t="shared" si="15"/>
        <v>1</v>
      </c>
    </row>
    <row r="983" spans="1:4">
      <c r="A983" s="2">
        <v>39520</v>
      </c>
      <c r="B983">
        <v>68.780464</v>
      </c>
      <c r="C983">
        <v>99.349991</v>
      </c>
      <c r="D983" t="b">
        <f t="shared" si="15"/>
        <v>1</v>
      </c>
    </row>
    <row r="984" spans="1:4">
      <c r="A984" s="2">
        <v>39521</v>
      </c>
      <c r="B984">
        <v>69.070053</v>
      </c>
      <c r="C984">
        <v>97.810493</v>
      </c>
      <c r="D984" t="b">
        <f t="shared" si="15"/>
        <v>1</v>
      </c>
    </row>
    <row r="985" spans="1:4">
      <c r="A985" s="2">
        <v>39524</v>
      </c>
      <c r="B985">
        <v>69.36644</v>
      </c>
      <c r="C985">
        <v>96.821892</v>
      </c>
      <c r="D985" t="b">
        <f t="shared" si="15"/>
        <v>1</v>
      </c>
    </row>
    <row r="986" spans="1:4">
      <c r="A986" s="2">
        <v>39525</v>
      </c>
      <c r="B986">
        <v>69.204803</v>
      </c>
      <c r="C986">
        <v>100.844185</v>
      </c>
      <c r="D986" t="b">
        <f t="shared" si="15"/>
        <v>1</v>
      </c>
    </row>
    <row r="987" spans="1:4">
      <c r="A987" s="2">
        <v>39526</v>
      </c>
      <c r="B987">
        <v>69.413574</v>
      </c>
      <c r="C987">
        <v>98.346268</v>
      </c>
      <c r="D987" t="b">
        <f t="shared" si="15"/>
        <v>1</v>
      </c>
    </row>
    <row r="988" spans="1:4">
      <c r="A988" s="2">
        <v>39527</v>
      </c>
      <c r="B988">
        <v>69.656082</v>
      </c>
      <c r="C988">
        <v>100.167946</v>
      </c>
      <c r="D988" t="b">
        <f t="shared" si="15"/>
        <v>1</v>
      </c>
    </row>
    <row r="989" spans="1:4">
      <c r="A989" s="2">
        <v>39531</v>
      </c>
      <c r="B989">
        <v>69.144165</v>
      </c>
      <c r="C989">
        <v>102.170113</v>
      </c>
      <c r="D989" t="b">
        <f t="shared" si="15"/>
        <v>1</v>
      </c>
    </row>
    <row r="990" spans="1:4">
      <c r="A990" s="2">
        <v>39532</v>
      </c>
      <c r="B990">
        <v>69.272118</v>
      </c>
      <c r="C990">
        <v>102.268654</v>
      </c>
      <c r="D990" t="b">
        <f t="shared" si="15"/>
        <v>1</v>
      </c>
    </row>
    <row r="991" spans="1:4">
      <c r="A991" s="2">
        <v>39533</v>
      </c>
      <c r="B991">
        <v>69.070053</v>
      </c>
      <c r="C991">
        <v>101.017342</v>
      </c>
      <c r="D991" t="b">
        <f t="shared" si="15"/>
        <v>1</v>
      </c>
    </row>
    <row r="992" spans="1:4">
      <c r="A992" s="2">
        <v>39534</v>
      </c>
      <c r="B992">
        <v>69.097</v>
      </c>
      <c r="C992">
        <v>100.698807</v>
      </c>
      <c r="D992" t="b">
        <f t="shared" si="15"/>
        <v>1</v>
      </c>
    </row>
    <row r="993" spans="1:4">
      <c r="A993" s="2">
        <v>39535</v>
      </c>
      <c r="B993">
        <v>69.26535</v>
      </c>
      <c r="C993">
        <v>99.735634</v>
      </c>
      <c r="D993" t="b">
        <f t="shared" si="15"/>
        <v>1</v>
      </c>
    </row>
    <row r="994" spans="1:4">
      <c r="A994" s="2">
        <v>39538</v>
      </c>
      <c r="B994">
        <v>69.157646</v>
      </c>
      <c r="C994">
        <v>100.084496</v>
      </c>
      <c r="D994" t="b">
        <f t="shared" si="15"/>
        <v>1</v>
      </c>
    </row>
    <row r="995" spans="1:4">
      <c r="A995" s="2">
        <v>39539</v>
      </c>
      <c r="B995">
        <v>68.687645</v>
      </c>
      <c r="C995">
        <v>103.603416</v>
      </c>
      <c r="D995" t="b">
        <f t="shared" si="15"/>
        <v>1</v>
      </c>
    </row>
    <row r="996" spans="1:4">
      <c r="A996" s="2">
        <v>39540</v>
      </c>
      <c r="B996">
        <v>68.721436</v>
      </c>
      <c r="C996">
        <v>103.671715</v>
      </c>
      <c r="D996" t="b">
        <f t="shared" si="15"/>
        <v>1</v>
      </c>
    </row>
    <row r="997" spans="1:4">
      <c r="A997" s="2">
        <v>39541</v>
      </c>
      <c r="B997">
        <v>68.937851</v>
      </c>
      <c r="C997">
        <v>103.929527</v>
      </c>
      <c r="D997" t="b">
        <f t="shared" si="15"/>
        <v>1</v>
      </c>
    </row>
    <row r="998" spans="1:4">
      <c r="A998" s="2">
        <v>39542</v>
      </c>
      <c r="B998">
        <v>69.289513</v>
      </c>
      <c r="C998">
        <v>103.815765</v>
      </c>
      <c r="D998" t="b">
        <f t="shared" si="15"/>
        <v>1</v>
      </c>
    </row>
    <row r="999" spans="1:4">
      <c r="A999" s="2">
        <v>39545</v>
      </c>
      <c r="B999">
        <v>69.282745</v>
      </c>
      <c r="C999">
        <v>103.868866</v>
      </c>
      <c r="D999" t="b">
        <f t="shared" si="15"/>
        <v>1</v>
      </c>
    </row>
    <row r="1000" spans="1:4">
      <c r="A1000" s="2">
        <v>39546</v>
      </c>
      <c r="B1000">
        <v>69.276016</v>
      </c>
      <c r="C1000">
        <v>103.762703</v>
      </c>
      <c r="D1000" t="b">
        <f t="shared" si="15"/>
        <v>1</v>
      </c>
    </row>
    <row r="1001" spans="1:4">
      <c r="A1001" s="2">
        <v>39547</v>
      </c>
      <c r="B1001">
        <v>69.580292</v>
      </c>
      <c r="C1001">
        <v>103.011856</v>
      </c>
      <c r="D1001" t="b">
        <f t="shared" si="15"/>
        <v>1</v>
      </c>
    </row>
    <row r="1002" spans="1:4">
      <c r="A1002" s="2">
        <v>39548</v>
      </c>
      <c r="B1002">
        <v>69.363907</v>
      </c>
      <c r="C1002">
        <v>103.155991</v>
      </c>
      <c r="D1002" t="b">
        <f t="shared" si="15"/>
        <v>1</v>
      </c>
    </row>
    <row r="1003" spans="1:4">
      <c r="A1003" s="2">
        <v>39549</v>
      </c>
      <c r="B1003">
        <v>69.512672</v>
      </c>
      <c r="C1003">
        <v>101.153839</v>
      </c>
      <c r="D1003" t="b">
        <f t="shared" si="15"/>
        <v>1</v>
      </c>
    </row>
    <row r="1004" spans="1:4">
      <c r="A1004" s="2">
        <v>39552</v>
      </c>
      <c r="B1004">
        <v>69.431564</v>
      </c>
      <c r="C1004">
        <v>100.812569</v>
      </c>
      <c r="D1004" t="b">
        <f t="shared" si="15"/>
        <v>1</v>
      </c>
    </row>
    <row r="1005" spans="1:4">
      <c r="A1005" s="2">
        <v>39553</v>
      </c>
      <c r="B1005">
        <v>69.059586</v>
      </c>
      <c r="C1005">
        <v>101.047661</v>
      </c>
      <c r="D1005" t="b">
        <f t="shared" si="15"/>
        <v>1</v>
      </c>
    </row>
    <row r="1006" spans="1:4">
      <c r="A1006" s="2">
        <v>39554</v>
      </c>
      <c r="B1006">
        <v>68.809357</v>
      </c>
      <c r="C1006">
        <v>103.785446</v>
      </c>
      <c r="D1006" t="b">
        <f t="shared" si="15"/>
        <v>1</v>
      </c>
    </row>
    <row r="1007" spans="1:4">
      <c r="A1007" s="2">
        <v>39555</v>
      </c>
      <c r="B1007">
        <v>68.795837</v>
      </c>
      <c r="C1007">
        <v>103.937111</v>
      </c>
      <c r="D1007" t="b">
        <f t="shared" si="15"/>
        <v>1</v>
      </c>
    </row>
    <row r="1008" spans="1:4">
      <c r="A1008" s="2">
        <v>39556</v>
      </c>
      <c r="B1008">
        <v>68.978462</v>
      </c>
      <c r="C1008">
        <v>105.021591</v>
      </c>
      <c r="D1008" t="b">
        <f t="shared" si="15"/>
        <v>1</v>
      </c>
    </row>
    <row r="1009" spans="1:4">
      <c r="A1009" s="2">
        <v>39559</v>
      </c>
      <c r="B1009">
        <v>68.985191</v>
      </c>
      <c r="C1009">
        <v>105.074684</v>
      </c>
      <c r="D1009" t="b">
        <f t="shared" si="15"/>
        <v>1</v>
      </c>
    </row>
    <row r="1010" spans="1:4">
      <c r="A1010" s="2">
        <v>39560</v>
      </c>
      <c r="B1010">
        <v>69.086601</v>
      </c>
      <c r="C1010">
        <v>104.612068</v>
      </c>
      <c r="D1010" t="b">
        <f t="shared" si="15"/>
        <v>1</v>
      </c>
    </row>
    <row r="1011" spans="1:4">
      <c r="A1011" s="2">
        <v>39561</v>
      </c>
      <c r="B1011">
        <v>69.018967</v>
      </c>
      <c r="C1011">
        <v>104.445274</v>
      </c>
      <c r="D1011" t="b">
        <f t="shared" si="15"/>
        <v>1</v>
      </c>
    </row>
    <row r="1012" spans="1:4">
      <c r="A1012" s="2">
        <v>39562</v>
      </c>
      <c r="B1012">
        <v>68.76207</v>
      </c>
      <c r="C1012">
        <v>104.900299</v>
      </c>
      <c r="D1012" t="b">
        <f t="shared" si="15"/>
        <v>1</v>
      </c>
    </row>
    <row r="1013" spans="1:4">
      <c r="A1013" s="2">
        <v>39563</v>
      </c>
      <c r="B1013">
        <v>68.694427</v>
      </c>
      <c r="C1013">
        <v>105.87101</v>
      </c>
      <c r="D1013" t="b">
        <f t="shared" si="15"/>
        <v>1</v>
      </c>
    </row>
    <row r="1014" spans="1:4">
      <c r="A1014" s="2">
        <v>39566</v>
      </c>
      <c r="B1014">
        <v>68.863441</v>
      </c>
      <c r="C1014">
        <v>105.893784</v>
      </c>
      <c r="D1014" t="b">
        <f t="shared" si="15"/>
        <v>1</v>
      </c>
    </row>
    <row r="1015" spans="1:4">
      <c r="A1015" s="2">
        <v>39567</v>
      </c>
      <c r="B1015">
        <v>68.96492</v>
      </c>
      <c r="C1015">
        <v>105.476677</v>
      </c>
      <c r="D1015" t="b">
        <f t="shared" si="15"/>
        <v>1</v>
      </c>
    </row>
    <row r="1016" spans="1:4">
      <c r="A1016" s="2">
        <v>39568</v>
      </c>
      <c r="B1016">
        <v>69.384178</v>
      </c>
      <c r="C1016">
        <v>104.854782</v>
      </c>
      <c r="D1016" t="b">
        <f t="shared" si="15"/>
        <v>1</v>
      </c>
    </row>
    <row r="1017" spans="1:4">
      <c r="A1017" s="2">
        <v>39569</v>
      </c>
      <c r="B1017">
        <v>69.26619</v>
      </c>
      <c r="C1017">
        <v>107.023743</v>
      </c>
      <c r="D1017" t="b">
        <f t="shared" si="15"/>
        <v>1</v>
      </c>
    </row>
    <row r="1018" spans="1:4">
      <c r="A1018" s="2">
        <v>39570</v>
      </c>
      <c r="B1018">
        <v>69.150848</v>
      </c>
      <c r="C1018">
        <v>107.319534</v>
      </c>
      <c r="D1018" t="b">
        <f t="shared" si="15"/>
        <v>1</v>
      </c>
    </row>
    <row r="1019" spans="1:4">
      <c r="A1019" s="2">
        <v>39573</v>
      </c>
      <c r="B1019">
        <v>69.17794</v>
      </c>
      <c r="C1019">
        <v>106.803833</v>
      </c>
      <c r="D1019" t="b">
        <f t="shared" si="15"/>
        <v>1</v>
      </c>
    </row>
    <row r="1020" spans="1:4">
      <c r="A1020" s="2">
        <v>39574</v>
      </c>
      <c r="B1020">
        <v>68.954086</v>
      </c>
      <c r="C1020">
        <v>107.729034</v>
      </c>
      <c r="D1020" t="b">
        <f t="shared" si="15"/>
        <v>1</v>
      </c>
    </row>
    <row r="1021" spans="1:4">
      <c r="A1021" s="2">
        <v>39575</v>
      </c>
      <c r="B1021">
        <v>69.150848</v>
      </c>
      <c r="C1021">
        <v>105.810333</v>
      </c>
      <c r="D1021" t="b">
        <f t="shared" si="15"/>
        <v>1</v>
      </c>
    </row>
    <row r="1022" spans="1:4">
      <c r="A1022" s="2">
        <v>39576</v>
      </c>
      <c r="B1022">
        <v>69.327179</v>
      </c>
      <c r="C1022">
        <v>105.537338</v>
      </c>
      <c r="D1022" t="b">
        <f t="shared" si="15"/>
        <v>1</v>
      </c>
    </row>
    <row r="1023" spans="1:4">
      <c r="A1023" s="2">
        <v>39577</v>
      </c>
      <c r="B1023">
        <v>69.354324</v>
      </c>
      <c r="C1023">
        <v>105.340126</v>
      </c>
      <c r="D1023" t="b">
        <f t="shared" si="15"/>
        <v>1</v>
      </c>
    </row>
    <row r="1024" spans="1:4">
      <c r="A1024" s="2">
        <v>39580</v>
      </c>
      <c r="B1024">
        <v>69.232239</v>
      </c>
      <c r="C1024">
        <v>106.523254</v>
      </c>
      <c r="D1024" t="b">
        <f t="shared" si="15"/>
        <v>1</v>
      </c>
    </row>
    <row r="1025" spans="1:4">
      <c r="A1025" s="2">
        <v>39581</v>
      </c>
      <c r="B1025">
        <v>68.838753</v>
      </c>
      <c r="C1025">
        <v>106.538437</v>
      </c>
      <c r="D1025" t="b">
        <f t="shared" si="15"/>
        <v>1</v>
      </c>
    </row>
    <row r="1026" spans="1:4">
      <c r="A1026" s="2">
        <v>39582</v>
      </c>
      <c r="B1026">
        <v>68.940483</v>
      </c>
      <c r="C1026">
        <v>106.758339</v>
      </c>
      <c r="D1026" t="b">
        <f t="shared" si="15"/>
        <v>1</v>
      </c>
    </row>
    <row r="1027" spans="1:4">
      <c r="A1027" s="2">
        <v>39583</v>
      </c>
      <c r="B1027">
        <v>69.306824</v>
      </c>
      <c r="C1027">
        <v>108.093063</v>
      </c>
      <c r="D1027" t="b">
        <f t="shared" ref="D1027:D1090" si="16">IF(C1027&gt;B1027,TRUE)</f>
        <v>1</v>
      </c>
    </row>
    <row r="1028" spans="1:4">
      <c r="A1028" s="2">
        <v>39584</v>
      </c>
      <c r="B1028">
        <v>69.13723</v>
      </c>
      <c r="C1028">
        <v>108.191696</v>
      </c>
      <c r="D1028" t="b">
        <f t="shared" si="16"/>
        <v>1</v>
      </c>
    </row>
    <row r="1029" spans="1:4">
      <c r="A1029" s="2">
        <v>39587</v>
      </c>
      <c r="B1029">
        <v>69.252556</v>
      </c>
      <c r="C1029">
        <v>108.487495</v>
      </c>
      <c r="D1029" t="b">
        <f t="shared" si="16"/>
        <v>1</v>
      </c>
    </row>
    <row r="1030" spans="1:4">
      <c r="A1030" s="2">
        <v>39588</v>
      </c>
      <c r="B1030">
        <v>69.401825</v>
      </c>
      <c r="C1030">
        <v>107.607719</v>
      </c>
      <c r="D1030" t="b">
        <f t="shared" si="16"/>
        <v>1</v>
      </c>
    </row>
    <row r="1031" spans="1:4">
      <c r="A1031" s="2">
        <v>39589</v>
      </c>
      <c r="B1031">
        <v>69.306824</v>
      </c>
      <c r="C1031">
        <v>105.787605</v>
      </c>
      <c r="D1031" t="b">
        <f t="shared" si="16"/>
        <v>1</v>
      </c>
    </row>
    <row r="1032" spans="1:4">
      <c r="A1032" s="2">
        <v>39590</v>
      </c>
      <c r="B1032">
        <v>68.893013</v>
      </c>
      <c r="C1032">
        <v>105.80275</v>
      </c>
      <c r="D1032" t="b">
        <f t="shared" si="16"/>
        <v>1</v>
      </c>
    </row>
    <row r="1033" spans="1:4">
      <c r="A1033" s="2">
        <v>39591</v>
      </c>
      <c r="B1033">
        <v>69.157585</v>
      </c>
      <c r="C1033">
        <v>104.384583</v>
      </c>
      <c r="D1033" t="b">
        <f t="shared" si="16"/>
        <v>1</v>
      </c>
    </row>
    <row r="1034" spans="1:4">
      <c r="A1034" s="2">
        <v>39595</v>
      </c>
      <c r="B1034">
        <v>68.770905</v>
      </c>
      <c r="C1034">
        <v>105.158157</v>
      </c>
      <c r="D1034" t="b">
        <f t="shared" si="16"/>
        <v>1</v>
      </c>
    </row>
    <row r="1035" spans="1:4">
      <c r="A1035" s="2">
        <v>39596</v>
      </c>
      <c r="B1035">
        <v>68.452034</v>
      </c>
      <c r="C1035">
        <v>105.643517</v>
      </c>
      <c r="D1035" t="b">
        <f t="shared" si="16"/>
        <v>1</v>
      </c>
    </row>
    <row r="1036" spans="1:4">
      <c r="A1036" s="2">
        <v>39597</v>
      </c>
      <c r="B1036">
        <v>68.262085</v>
      </c>
      <c r="C1036">
        <v>106.174362</v>
      </c>
      <c r="D1036" t="b">
        <f t="shared" si="16"/>
        <v>1</v>
      </c>
    </row>
    <row r="1037" spans="1:4">
      <c r="A1037" s="2">
        <v>39598</v>
      </c>
      <c r="B1037">
        <v>68.506287</v>
      </c>
      <c r="C1037">
        <v>106.439835</v>
      </c>
      <c r="D1037" t="b">
        <f t="shared" si="16"/>
        <v>1</v>
      </c>
    </row>
    <row r="1038" spans="1:4">
      <c r="A1038" s="2">
        <v>39601</v>
      </c>
      <c r="B1038">
        <v>68.760986</v>
      </c>
      <c r="C1038">
        <v>105.340126</v>
      </c>
      <c r="D1038" t="b">
        <f t="shared" si="16"/>
        <v>1</v>
      </c>
    </row>
    <row r="1039" spans="1:4">
      <c r="A1039" s="2">
        <v>39602</v>
      </c>
      <c r="B1039">
        <v>68.890411</v>
      </c>
      <c r="C1039">
        <v>104.725868</v>
      </c>
      <c r="D1039" t="b">
        <f t="shared" si="16"/>
        <v>1</v>
      </c>
    </row>
    <row r="1040" spans="1:4">
      <c r="A1040" s="2">
        <v>39603</v>
      </c>
      <c r="B1040">
        <v>68.645279</v>
      </c>
      <c r="C1040">
        <v>104.672752</v>
      </c>
      <c r="D1040" t="b">
        <f t="shared" si="16"/>
        <v>1</v>
      </c>
    </row>
    <row r="1041" spans="1:4">
      <c r="A1041" s="2">
        <v>39604</v>
      </c>
      <c r="B1041">
        <v>68.393257</v>
      </c>
      <c r="C1041">
        <v>106.765915</v>
      </c>
      <c r="D1041" t="b">
        <f t="shared" si="16"/>
        <v>1</v>
      </c>
    </row>
    <row r="1042" spans="1:4">
      <c r="A1042" s="2">
        <v>39605</v>
      </c>
      <c r="B1042">
        <v>68.774651</v>
      </c>
      <c r="C1042">
        <v>103.360725</v>
      </c>
      <c r="D1042" t="b">
        <f t="shared" si="16"/>
        <v>1</v>
      </c>
    </row>
    <row r="1043" spans="1:4">
      <c r="A1043" s="2">
        <v>39608</v>
      </c>
      <c r="B1043">
        <v>68.427292</v>
      </c>
      <c r="C1043">
        <v>103.611031</v>
      </c>
      <c r="D1043" t="b">
        <f t="shared" si="16"/>
        <v>1</v>
      </c>
    </row>
    <row r="1044" spans="1:4">
      <c r="A1044" s="2">
        <v>39609</v>
      </c>
      <c r="B1044">
        <v>68.06636</v>
      </c>
      <c r="C1044">
        <v>103.095329</v>
      </c>
      <c r="D1044" t="b">
        <f t="shared" si="16"/>
        <v>1</v>
      </c>
    </row>
    <row r="1045" spans="1:4">
      <c r="A1045" s="2">
        <v>39610</v>
      </c>
      <c r="B1045">
        <v>68.154892</v>
      </c>
      <c r="C1045">
        <v>101.578529</v>
      </c>
      <c r="D1045" t="b">
        <f t="shared" si="16"/>
        <v>1</v>
      </c>
    </row>
    <row r="1046" spans="1:4">
      <c r="A1046" s="2">
        <v>39611</v>
      </c>
      <c r="B1046">
        <v>67.732658</v>
      </c>
      <c r="C1046">
        <v>101.965317</v>
      </c>
      <c r="D1046" t="b">
        <f t="shared" si="16"/>
        <v>1</v>
      </c>
    </row>
    <row r="1047" spans="1:4">
      <c r="A1047" s="2">
        <v>39612</v>
      </c>
      <c r="B1047">
        <v>67.56234</v>
      </c>
      <c r="C1047">
        <v>103.25457</v>
      </c>
      <c r="D1047" t="b">
        <f t="shared" si="16"/>
        <v>1</v>
      </c>
    </row>
    <row r="1048" spans="1:4">
      <c r="A1048" s="2">
        <v>39615</v>
      </c>
      <c r="B1048">
        <v>67.637276</v>
      </c>
      <c r="C1048">
        <v>103.315216</v>
      </c>
      <c r="D1048" t="b">
        <f t="shared" si="16"/>
        <v>1</v>
      </c>
    </row>
    <row r="1049" spans="1:4">
      <c r="A1049" s="2">
        <v>39616</v>
      </c>
      <c r="B1049">
        <v>67.868851</v>
      </c>
      <c r="C1049">
        <v>102.814705</v>
      </c>
      <c r="D1049" t="b">
        <f t="shared" si="16"/>
        <v>1</v>
      </c>
    </row>
    <row r="1050" spans="1:4">
      <c r="A1050" s="2">
        <v>39617</v>
      </c>
      <c r="B1050">
        <v>68.154892</v>
      </c>
      <c r="C1050">
        <v>101.813667</v>
      </c>
      <c r="D1050" t="b">
        <f t="shared" si="16"/>
        <v>1</v>
      </c>
    </row>
    <row r="1051" spans="1:4">
      <c r="A1051" s="2">
        <v>39618</v>
      </c>
      <c r="B1051">
        <v>67.807487</v>
      </c>
      <c r="C1051">
        <v>101.942528</v>
      </c>
      <c r="D1051" t="b">
        <f t="shared" si="16"/>
        <v>1</v>
      </c>
    </row>
    <row r="1052" spans="1:4">
      <c r="A1052" s="2">
        <v>39619</v>
      </c>
      <c r="B1052">
        <v>68.011925</v>
      </c>
      <c r="C1052">
        <v>100.287849</v>
      </c>
      <c r="D1052" t="b">
        <f t="shared" si="16"/>
        <v>1</v>
      </c>
    </row>
    <row r="1053" spans="1:4">
      <c r="A1053" s="2">
        <v>39622</v>
      </c>
      <c r="B1053">
        <v>67.923302</v>
      </c>
      <c r="C1053">
        <v>100.188789</v>
      </c>
      <c r="D1053" t="b">
        <f t="shared" si="16"/>
        <v>1</v>
      </c>
    </row>
    <row r="1054" spans="1:4">
      <c r="A1054" s="2">
        <v>39623</v>
      </c>
      <c r="B1054">
        <v>68.059563</v>
      </c>
      <c r="C1054">
        <v>99.990608</v>
      </c>
      <c r="D1054" t="b">
        <f t="shared" si="16"/>
        <v>1</v>
      </c>
    </row>
    <row r="1055" spans="1:4">
      <c r="A1055" s="2">
        <v>39624</v>
      </c>
      <c r="B1055">
        <v>68.093636</v>
      </c>
      <c r="C1055">
        <v>100.463196</v>
      </c>
      <c r="D1055" t="b">
        <f t="shared" si="16"/>
        <v>1</v>
      </c>
    </row>
    <row r="1056" spans="1:4">
      <c r="A1056" s="2">
        <v>39625</v>
      </c>
      <c r="B1056">
        <v>68.182121</v>
      </c>
      <c r="C1056">
        <v>97.73455</v>
      </c>
      <c r="D1056" t="b">
        <f t="shared" si="16"/>
        <v>1</v>
      </c>
    </row>
    <row r="1057" spans="1:4">
      <c r="A1057" s="2">
        <v>39626</v>
      </c>
      <c r="B1057">
        <v>68.345619</v>
      </c>
      <c r="C1057">
        <v>97.201042</v>
      </c>
      <c r="D1057" t="b">
        <f t="shared" si="16"/>
        <v>1</v>
      </c>
    </row>
    <row r="1058" spans="1:4">
      <c r="A1058" s="2">
        <v>39629</v>
      </c>
      <c r="B1058">
        <v>68.379608</v>
      </c>
      <c r="C1058">
        <v>97.543991</v>
      </c>
      <c r="D1058" t="b">
        <f t="shared" si="16"/>
        <v>1</v>
      </c>
    </row>
    <row r="1059" spans="1:4">
      <c r="A1059" s="2">
        <v>39630</v>
      </c>
      <c r="B1059">
        <v>68.143059</v>
      </c>
      <c r="C1059">
        <v>97.848885</v>
      </c>
      <c r="D1059" t="b">
        <f t="shared" si="16"/>
        <v>1</v>
      </c>
    </row>
    <row r="1060" spans="1:4">
      <c r="A1060" s="2">
        <v>39631</v>
      </c>
      <c r="B1060">
        <v>68.061028</v>
      </c>
      <c r="C1060">
        <v>96.172096</v>
      </c>
      <c r="D1060" t="b">
        <f t="shared" si="16"/>
        <v>1</v>
      </c>
    </row>
    <row r="1061" spans="1:4">
      <c r="A1061" s="2">
        <v>39632</v>
      </c>
      <c r="B1061">
        <v>68.081551</v>
      </c>
      <c r="C1061">
        <v>96.271156</v>
      </c>
      <c r="D1061" t="b">
        <f t="shared" si="16"/>
        <v>1</v>
      </c>
    </row>
    <row r="1062" spans="1:4">
      <c r="A1062" s="2">
        <v>39636</v>
      </c>
      <c r="B1062">
        <v>68.320869</v>
      </c>
      <c r="C1062">
        <v>95.287964</v>
      </c>
      <c r="D1062" t="b">
        <f t="shared" si="16"/>
        <v>1</v>
      </c>
    </row>
    <row r="1063" spans="1:4">
      <c r="A1063" s="2">
        <v>39637</v>
      </c>
      <c r="B1063">
        <v>68.587494</v>
      </c>
      <c r="C1063">
        <v>96.980011</v>
      </c>
      <c r="D1063" t="b">
        <f t="shared" si="16"/>
        <v>1</v>
      </c>
    </row>
    <row r="1064" spans="1:4">
      <c r="A1064" s="2">
        <v>39638</v>
      </c>
      <c r="B1064">
        <v>68.854103</v>
      </c>
      <c r="C1064">
        <v>95.112663</v>
      </c>
      <c r="D1064" t="b">
        <f t="shared" si="16"/>
        <v>1</v>
      </c>
    </row>
    <row r="1065" spans="1:4">
      <c r="A1065" s="2">
        <v>39639</v>
      </c>
      <c r="B1065">
        <v>68.915665</v>
      </c>
      <c r="C1065">
        <v>95.501381</v>
      </c>
      <c r="D1065" t="b">
        <f t="shared" si="16"/>
        <v>1</v>
      </c>
    </row>
    <row r="1066" spans="1:4">
      <c r="A1066" s="2">
        <v>39640</v>
      </c>
      <c r="B1066">
        <v>68.526001</v>
      </c>
      <c r="C1066">
        <v>94.388588</v>
      </c>
      <c r="D1066" t="b">
        <f t="shared" si="16"/>
        <v>1</v>
      </c>
    </row>
    <row r="1067" spans="1:4">
      <c r="A1067" s="2">
        <v>39643</v>
      </c>
      <c r="B1067">
        <v>68.62851</v>
      </c>
      <c r="C1067">
        <v>93.534966</v>
      </c>
      <c r="D1067" t="b">
        <f t="shared" si="16"/>
        <v>1</v>
      </c>
    </row>
    <row r="1068" spans="1:4">
      <c r="A1068" s="2">
        <v>39644</v>
      </c>
      <c r="B1068">
        <v>68.89518</v>
      </c>
      <c r="C1068">
        <v>92.216362</v>
      </c>
      <c r="D1068" t="b">
        <f t="shared" si="16"/>
        <v>1</v>
      </c>
    </row>
    <row r="1069" spans="1:4">
      <c r="A1069" s="2">
        <v>39645</v>
      </c>
      <c r="B1069">
        <v>68.368721</v>
      </c>
      <c r="C1069">
        <v>94.480026</v>
      </c>
      <c r="D1069" t="b">
        <f t="shared" si="16"/>
        <v>1</v>
      </c>
    </row>
    <row r="1070" spans="1:4">
      <c r="A1070" s="2">
        <v>39646</v>
      </c>
      <c r="B1070">
        <v>68.067825</v>
      </c>
      <c r="C1070">
        <v>95.425133</v>
      </c>
      <c r="D1070" t="b">
        <f t="shared" si="16"/>
        <v>1</v>
      </c>
    </row>
    <row r="1071" spans="1:4">
      <c r="A1071" s="2">
        <v>39647</v>
      </c>
      <c r="B1071">
        <v>67.671333</v>
      </c>
      <c r="C1071">
        <v>96.019669</v>
      </c>
      <c r="D1071" t="b">
        <f t="shared" si="16"/>
        <v>1</v>
      </c>
    </row>
    <row r="1072" spans="1:4">
      <c r="A1072" s="2">
        <v>39650</v>
      </c>
      <c r="B1072">
        <v>68.026917</v>
      </c>
      <c r="C1072">
        <v>96.073006</v>
      </c>
      <c r="D1072" t="b">
        <f t="shared" si="16"/>
        <v>1</v>
      </c>
    </row>
    <row r="1073" spans="1:4">
      <c r="A1073" s="2">
        <v>39651</v>
      </c>
      <c r="B1073">
        <v>67.794434</v>
      </c>
      <c r="C1073">
        <v>97.162926</v>
      </c>
      <c r="D1073" t="b">
        <f t="shared" si="16"/>
        <v>1</v>
      </c>
    </row>
    <row r="1074" spans="1:4">
      <c r="A1074" s="2">
        <v>39652</v>
      </c>
      <c r="B1074">
        <v>67.876404</v>
      </c>
      <c r="C1074">
        <v>97.688812</v>
      </c>
      <c r="D1074" t="b">
        <f t="shared" si="16"/>
        <v>1</v>
      </c>
    </row>
    <row r="1075" spans="1:4">
      <c r="A1075" s="2">
        <v>39653</v>
      </c>
      <c r="B1075">
        <v>68.34819</v>
      </c>
      <c r="C1075">
        <v>95.661438</v>
      </c>
      <c r="D1075" t="b">
        <f t="shared" si="16"/>
        <v>1</v>
      </c>
    </row>
    <row r="1076" spans="1:4">
      <c r="A1076" s="2">
        <v>39654</v>
      </c>
      <c r="B1076">
        <v>67.999512</v>
      </c>
      <c r="C1076">
        <v>95.63858</v>
      </c>
      <c r="D1076" t="b">
        <f t="shared" si="16"/>
        <v>1</v>
      </c>
    </row>
    <row r="1077" spans="1:4">
      <c r="A1077" s="2">
        <v>39657</v>
      </c>
      <c r="B1077">
        <v>68.307198</v>
      </c>
      <c r="C1077">
        <v>94.236168</v>
      </c>
      <c r="D1077" t="b">
        <f t="shared" si="16"/>
        <v>1</v>
      </c>
    </row>
    <row r="1078" spans="1:4">
      <c r="A1078" s="2">
        <v>39658</v>
      </c>
      <c r="B1078">
        <v>68.22509</v>
      </c>
      <c r="C1078">
        <v>96.248299</v>
      </c>
      <c r="D1078" t="b">
        <f t="shared" si="16"/>
        <v>1</v>
      </c>
    </row>
    <row r="1079" spans="1:4">
      <c r="A1079" s="2">
        <v>39659</v>
      </c>
      <c r="B1079">
        <v>68.300339</v>
      </c>
      <c r="C1079">
        <v>97.963211</v>
      </c>
      <c r="D1079" t="b">
        <f t="shared" si="16"/>
        <v>1</v>
      </c>
    </row>
    <row r="1080" spans="1:4">
      <c r="A1080" s="2">
        <v>39660</v>
      </c>
      <c r="B1080">
        <v>68.649002</v>
      </c>
      <c r="C1080">
        <v>96.667511</v>
      </c>
      <c r="D1080" t="b">
        <f t="shared" si="16"/>
        <v>1</v>
      </c>
    </row>
    <row r="1081" spans="1:4">
      <c r="A1081" s="2">
        <v>39661</v>
      </c>
      <c r="B1081">
        <v>68.568008</v>
      </c>
      <c r="C1081">
        <v>96.156853</v>
      </c>
      <c r="D1081" t="b">
        <f t="shared" si="16"/>
        <v>1</v>
      </c>
    </row>
    <row r="1082" spans="1:4">
      <c r="A1082" s="2">
        <v>39664</v>
      </c>
      <c r="B1082">
        <v>68.368919</v>
      </c>
      <c r="C1082">
        <v>95.265083</v>
      </c>
      <c r="D1082" t="b">
        <f t="shared" si="16"/>
        <v>1</v>
      </c>
    </row>
    <row r="1083" spans="1:4">
      <c r="A1083" s="2">
        <v>39665</v>
      </c>
      <c r="B1083">
        <v>68.252266</v>
      </c>
      <c r="C1083">
        <v>97.833633</v>
      </c>
      <c r="D1083" t="b">
        <f t="shared" si="16"/>
        <v>1</v>
      </c>
    </row>
    <row r="1084" spans="1:4">
      <c r="A1084" s="2">
        <v>39666</v>
      </c>
      <c r="B1084">
        <v>68.17672</v>
      </c>
      <c r="C1084">
        <v>98.268066</v>
      </c>
      <c r="D1084" t="b">
        <f t="shared" si="16"/>
        <v>1</v>
      </c>
    </row>
    <row r="1085" spans="1:4">
      <c r="A1085" s="2">
        <v>39667</v>
      </c>
      <c r="B1085">
        <v>68.533676</v>
      </c>
      <c r="C1085">
        <v>96.804688</v>
      </c>
      <c r="D1085" t="b">
        <f t="shared" si="16"/>
        <v>1</v>
      </c>
    </row>
    <row r="1086" spans="1:4">
      <c r="A1086" s="2">
        <v>39668</v>
      </c>
      <c r="B1086">
        <v>68.430733</v>
      </c>
      <c r="C1086">
        <v>98.603432</v>
      </c>
      <c r="D1086" t="b">
        <f t="shared" si="16"/>
        <v>1</v>
      </c>
    </row>
    <row r="1087" spans="1:4">
      <c r="A1087" s="2">
        <v>39671</v>
      </c>
      <c r="B1087">
        <v>68.259148</v>
      </c>
      <c r="C1087">
        <v>99.624748</v>
      </c>
      <c r="D1087" t="b">
        <f t="shared" si="16"/>
        <v>1</v>
      </c>
    </row>
    <row r="1088" spans="1:4">
      <c r="A1088" s="2">
        <v>39672</v>
      </c>
      <c r="B1088">
        <v>68.547447</v>
      </c>
      <c r="C1088">
        <v>98.588203</v>
      </c>
      <c r="D1088" t="b">
        <f t="shared" si="16"/>
        <v>1</v>
      </c>
    </row>
    <row r="1089" spans="1:4">
      <c r="A1089" s="2">
        <v>39673</v>
      </c>
      <c r="B1089">
        <v>68.430733</v>
      </c>
      <c r="C1089">
        <v>97.993698</v>
      </c>
      <c r="D1089" t="b">
        <f t="shared" si="16"/>
        <v>1</v>
      </c>
    </row>
    <row r="1090" spans="1:4">
      <c r="A1090" s="2">
        <v>39674</v>
      </c>
      <c r="B1090">
        <v>68.595482</v>
      </c>
      <c r="C1090">
        <v>98.732994</v>
      </c>
      <c r="D1090" t="b">
        <f t="shared" si="16"/>
        <v>1</v>
      </c>
    </row>
    <row r="1091" spans="1:4">
      <c r="A1091" s="2">
        <v>39675</v>
      </c>
      <c r="B1091">
        <v>68.79451</v>
      </c>
      <c r="C1091">
        <v>99.213196</v>
      </c>
      <c r="D1091" t="b">
        <f t="shared" ref="D1091:D1154" si="17">IF(C1091&gt;B1091,TRUE)</f>
        <v>1</v>
      </c>
    </row>
    <row r="1092" spans="1:4">
      <c r="A1092" s="2">
        <v>39678</v>
      </c>
      <c r="B1092">
        <v>68.911224</v>
      </c>
      <c r="C1092">
        <v>97.856522</v>
      </c>
      <c r="D1092" t="b">
        <f t="shared" si="17"/>
        <v>1</v>
      </c>
    </row>
    <row r="1093" spans="1:4">
      <c r="A1093" s="2">
        <v>39679</v>
      </c>
      <c r="B1093">
        <v>68.856316</v>
      </c>
      <c r="C1093">
        <v>96.789436</v>
      </c>
      <c r="D1093" t="b">
        <f t="shared" si="17"/>
        <v>1</v>
      </c>
    </row>
    <row r="1094" spans="1:4">
      <c r="A1094" s="2">
        <v>39680</v>
      </c>
      <c r="B1094">
        <v>68.96611</v>
      </c>
      <c r="C1094">
        <v>97.239136</v>
      </c>
      <c r="D1094" t="b">
        <f t="shared" si="17"/>
        <v>1</v>
      </c>
    </row>
    <row r="1095" spans="1:4">
      <c r="A1095" s="2">
        <v>39681</v>
      </c>
      <c r="B1095">
        <v>68.979851</v>
      </c>
      <c r="C1095">
        <v>97.406822</v>
      </c>
      <c r="D1095" t="b">
        <f t="shared" si="17"/>
        <v>1</v>
      </c>
    </row>
    <row r="1096" spans="1:4">
      <c r="A1096" s="2">
        <v>39682</v>
      </c>
      <c r="B1096">
        <v>68.904335</v>
      </c>
      <c r="C1096">
        <v>98.816841</v>
      </c>
      <c r="D1096" t="b">
        <f t="shared" si="17"/>
        <v>1</v>
      </c>
    </row>
    <row r="1097" spans="1:4">
      <c r="A1097" s="2">
        <v>39685</v>
      </c>
      <c r="B1097">
        <v>69.11718</v>
      </c>
      <c r="C1097">
        <v>96.812325</v>
      </c>
      <c r="D1097" t="b">
        <f t="shared" si="17"/>
        <v>1</v>
      </c>
    </row>
    <row r="1098" spans="1:4">
      <c r="A1098" s="2">
        <v>39686</v>
      </c>
      <c r="B1098">
        <v>69.034782</v>
      </c>
      <c r="C1098">
        <v>97.094299</v>
      </c>
      <c r="D1098" t="b">
        <f t="shared" si="17"/>
        <v>1</v>
      </c>
    </row>
    <row r="1099" spans="1:4">
      <c r="A1099" s="2">
        <v>39687</v>
      </c>
      <c r="B1099">
        <v>69.11718</v>
      </c>
      <c r="C1099">
        <v>98.039467</v>
      </c>
      <c r="D1099" t="b">
        <f t="shared" si="17"/>
        <v>1</v>
      </c>
    </row>
    <row r="1100" spans="1:4">
      <c r="A1100" s="2">
        <v>39688</v>
      </c>
      <c r="B1100">
        <v>69.178932</v>
      </c>
      <c r="C1100">
        <v>99.228462</v>
      </c>
      <c r="D1100" t="b">
        <f t="shared" si="17"/>
        <v>1</v>
      </c>
    </row>
    <row r="1101" spans="1:4">
      <c r="A1101" s="2">
        <v>39689</v>
      </c>
      <c r="B1101">
        <v>69.158356</v>
      </c>
      <c r="C1101">
        <v>98.161392</v>
      </c>
      <c r="D1101" t="b">
        <f t="shared" si="17"/>
        <v>1</v>
      </c>
    </row>
    <row r="1102" spans="1:4">
      <c r="A1102" s="2">
        <v>39693</v>
      </c>
      <c r="B1102">
        <v>69.388496</v>
      </c>
      <c r="C1102">
        <v>97.551628</v>
      </c>
      <c r="D1102" t="b">
        <f t="shared" si="17"/>
        <v>1</v>
      </c>
    </row>
    <row r="1103" spans="1:4">
      <c r="A1103" s="2">
        <v>39694</v>
      </c>
      <c r="B1103">
        <v>69.374733</v>
      </c>
      <c r="C1103">
        <v>97.467804</v>
      </c>
      <c r="D1103" t="b">
        <f t="shared" si="17"/>
        <v>1</v>
      </c>
    </row>
    <row r="1104" spans="1:4">
      <c r="A1104" s="2">
        <v>39695</v>
      </c>
      <c r="B1104">
        <v>69.629707</v>
      </c>
      <c r="C1104">
        <v>94.533394</v>
      </c>
      <c r="D1104" t="b">
        <f t="shared" si="17"/>
        <v>1</v>
      </c>
    </row>
    <row r="1105" spans="1:4">
      <c r="A1105" s="2">
        <v>39696</v>
      </c>
      <c r="B1105">
        <v>69.422974</v>
      </c>
      <c r="C1105">
        <v>94.830658</v>
      </c>
      <c r="D1105" t="b">
        <f t="shared" si="17"/>
        <v>1</v>
      </c>
    </row>
    <row r="1106" spans="1:4">
      <c r="A1106" s="2">
        <v>39699</v>
      </c>
      <c r="B1106">
        <v>69.857109</v>
      </c>
      <c r="C1106">
        <v>96.789436</v>
      </c>
      <c r="D1106" t="b">
        <f t="shared" si="17"/>
        <v>1</v>
      </c>
    </row>
    <row r="1107" spans="1:4">
      <c r="A1107" s="2">
        <v>39700</v>
      </c>
      <c r="B1107">
        <v>70.167252</v>
      </c>
      <c r="C1107">
        <v>93.916023</v>
      </c>
      <c r="D1107" t="b">
        <f t="shared" si="17"/>
        <v>1</v>
      </c>
    </row>
    <row r="1108" spans="1:4">
      <c r="A1108" s="2">
        <v>39701</v>
      </c>
      <c r="B1108">
        <v>70.119011</v>
      </c>
      <c r="C1108">
        <v>94.297127</v>
      </c>
      <c r="D1108" t="b">
        <f t="shared" si="17"/>
        <v>1</v>
      </c>
    </row>
    <row r="1109" spans="1:4">
      <c r="A1109" s="2">
        <v>39702</v>
      </c>
      <c r="B1109">
        <v>70.029404</v>
      </c>
      <c r="C1109">
        <v>95.661438</v>
      </c>
      <c r="D1109" t="b">
        <f t="shared" si="17"/>
        <v>1</v>
      </c>
    </row>
    <row r="1110" spans="1:4">
      <c r="A1110" s="2">
        <v>39703</v>
      </c>
      <c r="B1110">
        <v>69.746902</v>
      </c>
      <c r="C1110">
        <v>96.103485</v>
      </c>
      <c r="D1110" t="b">
        <f t="shared" si="17"/>
        <v>1</v>
      </c>
    </row>
    <row r="1111" spans="1:4">
      <c r="A1111" s="2">
        <v>39706</v>
      </c>
      <c r="B1111">
        <v>70.022514</v>
      </c>
      <c r="C1111">
        <v>91.530388</v>
      </c>
      <c r="D1111" t="b">
        <f t="shared" si="17"/>
        <v>1</v>
      </c>
    </row>
    <row r="1112" spans="1:4">
      <c r="A1112" s="2">
        <v>39707</v>
      </c>
      <c r="B1112">
        <v>69.312698</v>
      </c>
      <c r="C1112">
        <v>93.06237</v>
      </c>
      <c r="D1112" t="b">
        <f t="shared" si="17"/>
        <v>1</v>
      </c>
    </row>
    <row r="1113" spans="1:4">
      <c r="A1113" s="2">
        <v>39708</v>
      </c>
      <c r="B1113">
        <v>69.485008</v>
      </c>
      <c r="C1113">
        <v>88.878029</v>
      </c>
      <c r="D1113" t="b">
        <f t="shared" si="17"/>
        <v>1</v>
      </c>
    </row>
    <row r="1114" spans="1:4">
      <c r="A1114" s="2">
        <v>39709</v>
      </c>
      <c r="B1114">
        <v>69.292053</v>
      </c>
      <c r="C1114">
        <v>91.515167</v>
      </c>
      <c r="D1114" t="b">
        <f t="shared" si="17"/>
        <v>1</v>
      </c>
    </row>
    <row r="1115" spans="1:4">
      <c r="A1115" s="2">
        <v>39710</v>
      </c>
      <c r="B1115">
        <v>69.602135</v>
      </c>
      <c r="C1115">
        <v>95.149574</v>
      </c>
      <c r="D1115" t="b">
        <f t="shared" si="17"/>
        <v>1</v>
      </c>
    </row>
    <row r="1116" spans="1:4">
      <c r="A1116" s="2">
        <v>39713</v>
      </c>
      <c r="B1116">
        <v>68.513321</v>
      </c>
      <c r="C1116">
        <v>92.995438</v>
      </c>
      <c r="D1116" t="b">
        <f t="shared" si="17"/>
        <v>1</v>
      </c>
    </row>
    <row r="1117" spans="1:4">
      <c r="A1117" s="2">
        <v>39714</v>
      </c>
      <c r="B1117">
        <v>68.40995</v>
      </c>
      <c r="C1117">
        <v>90.879623</v>
      </c>
      <c r="D1117" t="b">
        <f t="shared" si="17"/>
        <v>1</v>
      </c>
    </row>
    <row r="1118" spans="1:4">
      <c r="A1118" s="2">
        <v>39715</v>
      </c>
      <c r="B1118">
        <v>68.492638</v>
      </c>
      <c r="C1118">
        <v>91.170944</v>
      </c>
      <c r="D1118" t="b">
        <f t="shared" si="17"/>
        <v>1</v>
      </c>
    </row>
    <row r="1119" spans="1:4">
      <c r="A1119" s="2">
        <v>39716</v>
      </c>
      <c r="B1119">
        <v>68.368591</v>
      </c>
      <c r="C1119">
        <v>92.596802</v>
      </c>
      <c r="D1119" t="b">
        <f t="shared" si="17"/>
        <v>1</v>
      </c>
    </row>
    <row r="1120" spans="1:4">
      <c r="A1120" s="2">
        <v>39717</v>
      </c>
      <c r="B1120">
        <v>68.024055</v>
      </c>
      <c r="C1120">
        <v>92.642822</v>
      </c>
      <c r="D1120" t="b">
        <f t="shared" si="17"/>
        <v>1</v>
      </c>
    </row>
    <row r="1121" spans="1:4">
      <c r="A1121" s="2">
        <v>39720</v>
      </c>
      <c r="B1121">
        <v>67.713921</v>
      </c>
      <c r="C1121">
        <v>85.383179</v>
      </c>
      <c r="D1121" t="b">
        <f t="shared" si="17"/>
        <v>1</v>
      </c>
    </row>
    <row r="1122" spans="1:4">
      <c r="A1122" s="2">
        <v>39721</v>
      </c>
      <c r="B1122">
        <v>67.941391</v>
      </c>
      <c r="C1122">
        <v>88.917152</v>
      </c>
      <c r="D1122" t="b">
        <f t="shared" si="17"/>
        <v>1</v>
      </c>
    </row>
    <row r="1123" spans="1:4">
      <c r="A1123" s="2">
        <v>39722</v>
      </c>
      <c r="B1123">
        <v>67.457024</v>
      </c>
      <c r="C1123">
        <v>88.970833</v>
      </c>
      <c r="D1123" t="b">
        <f t="shared" si="17"/>
        <v>1</v>
      </c>
    </row>
    <row r="1124" spans="1:4">
      <c r="A1124" s="2">
        <v>39723</v>
      </c>
      <c r="B1124">
        <v>67.719917</v>
      </c>
      <c r="C1124">
        <v>85.743446</v>
      </c>
      <c r="D1124" t="b">
        <f t="shared" si="17"/>
        <v>1</v>
      </c>
    </row>
    <row r="1125" spans="1:4">
      <c r="A1125" s="2">
        <v>39724</v>
      </c>
      <c r="B1125">
        <v>68.231934</v>
      </c>
      <c r="C1125">
        <v>84.585922</v>
      </c>
      <c r="D1125" t="b">
        <f t="shared" si="17"/>
        <v>1</v>
      </c>
    </row>
    <row r="1126" spans="1:4">
      <c r="A1126" s="2">
        <v>39727</v>
      </c>
      <c r="B1126">
        <v>68.252708</v>
      </c>
      <c r="C1126">
        <v>80.277657</v>
      </c>
      <c r="D1126" t="b">
        <f t="shared" si="17"/>
        <v>1</v>
      </c>
    </row>
    <row r="1127" spans="1:4">
      <c r="A1127" s="2">
        <v>39728</v>
      </c>
      <c r="B1127">
        <v>66.841286</v>
      </c>
      <c r="C1127">
        <v>76.682343</v>
      </c>
      <c r="D1127" t="b">
        <f t="shared" si="17"/>
        <v>1</v>
      </c>
    </row>
    <row r="1128" spans="1:4">
      <c r="A1128" s="2">
        <v>39729</v>
      </c>
      <c r="B1128">
        <v>65.499039</v>
      </c>
      <c r="C1128">
        <v>74.750534</v>
      </c>
      <c r="D1128" t="b">
        <f t="shared" si="17"/>
        <v>1</v>
      </c>
    </row>
    <row r="1129" spans="1:4">
      <c r="A1129" s="2">
        <v>39730</v>
      </c>
      <c r="B1129">
        <v>65.65126</v>
      </c>
      <c r="C1129">
        <v>69.530037</v>
      </c>
      <c r="D1129" t="b">
        <f t="shared" si="17"/>
        <v>1</v>
      </c>
    </row>
    <row r="1130" spans="1:4">
      <c r="A1130" s="2">
        <v>39731</v>
      </c>
      <c r="B1130">
        <v>61.161076</v>
      </c>
      <c r="C1130">
        <v>67.843483</v>
      </c>
      <c r="D1130" t="b">
        <f t="shared" si="17"/>
        <v>1</v>
      </c>
    </row>
    <row r="1131" spans="1:4">
      <c r="A1131" s="2">
        <v>39734</v>
      </c>
      <c r="B1131">
        <v>63.527199</v>
      </c>
      <c r="C1131">
        <v>77.694244</v>
      </c>
      <c r="D1131" t="b">
        <f t="shared" si="17"/>
        <v>1</v>
      </c>
    </row>
    <row r="1132" spans="1:4">
      <c r="A1132" s="2">
        <v>39735</v>
      </c>
      <c r="B1132">
        <v>64.862549</v>
      </c>
      <c r="C1132">
        <v>76.544373</v>
      </c>
      <c r="D1132" t="b">
        <f t="shared" si="17"/>
        <v>1</v>
      </c>
    </row>
    <row r="1133" spans="1:4">
      <c r="A1133" s="2">
        <v>39736</v>
      </c>
      <c r="B1133">
        <v>65.900352</v>
      </c>
      <c r="C1133">
        <v>69.008728</v>
      </c>
      <c r="D1133" t="b">
        <f t="shared" si="17"/>
        <v>1</v>
      </c>
    </row>
    <row r="1134" spans="1:4">
      <c r="A1134" s="2">
        <v>39737</v>
      </c>
      <c r="B1134">
        <v>64.862549</v>
      </c>
      <c r="C1134">
        <v>71.883438</v>
      </c>
      <c r="D1134" t="b">
        <f t="shared" si="17"/>
        <v>1</v>
      </c>
    </row>
    <row r="1135" spans="1:4">
      <c r="A1135" s="2">
        <v>39738</v>
      </c>
      <c r="B1135">
        <v>65.097725</v>
      </c>
      <c r="C1135">
        <v>71.45417</v>
      </c>
      <c r="D1135" t="b">
        <f t="shared" si="17"/>
        <v>1</v>
      </c>
    </row>
    <row r="1136" spans="1:4">
      <c r="A1136" s="2">
        <v>39741</v>
      </c>
      <c r="B1136">
        <v>66.260109</v>
      </c>
      <c r="C1136">
        <v>75.747086</v>
      </c>
      <c r="D1136" t="b">
        <f t="shared" si="17"/>
        <v>1</v>
      </c>
    </row>
    <row r="1137" spans="1:4">
      <c r="A1137" s="2">
        <v>39742</v>
      </c>
      <c r="B1137">
        <v>66.841286</v>
      </c>
      <c r="C1137">
        <v>73.485657</v>
      </c>
      <c r="D1137" t="b">
        <f t="shared" si="17"/>
        <v>1</v>
      </c>
    </row>
    <row r="1138" spans="1:4">
      <c r="A1138" s="2">
        <v>39743</v>
      </c>
      <c r="B1138">
        <v>67.616165</v>
      </c>
      <c r="C1138">
        <v>69.484016</v>
      </c>
      <c r="D1138" t="b">
        <f t="shared" si="17"/>
        <v>1</v>
      </c>
    </row>
    <row r="1139" spans="1:4">
      <c r="A1139" s="2">
        <v>39744</v>
      </c>
      <c r="B1139">
        <v>66.42617</v>
      </c>
      <c r="C1139">
        <v>70.288963</v>
      </c>
      <c r="D1139" t="b">
        <f t="shared" si="17"/>
        <v>1</v>
      </c>
    </row>
    <row r="1140" spans="1:4">
      <c r="A1140" s="2">
        <v>39745</v>
      </c>
      <c r="B1140">
        <v>65.865761</v>
      </c>
      <c r="C1140">
        <v>66.724281</v>
      </c>
      <c r="D1140" t="b">
        <f t="shared" si="17"/>
        <v>1</v>
      </c>
    </row>
    <row r="1141" spans="1:4">
      <c r="A1141" s="2">
        <v>39748</v>
      </c>
      <c r="B1141">
        <v>65.208504</v>
      </c>
      <c r="C1141">
        <v>64.355507</v>
      </c>
      <c r="D1141" t="b">
        <f t="shared" si="17"/>
        <v>0</v>
      </c>
    </row>
    <row r="1142" spans="1:4">
      <c r="A1142" s="2">
        <v>39749</v>
      </c>
      <c r="B1142">
        <v>65.436783</v>
      </c>
      <c r="C1142">
        <v>71.875809</v>
      </c>
      <c r="D1142" t="b">
        <f t="shared" si="17"/>
        <v>1</v>
      </c>
    </row>
    <row r="1143" spans="1:4">
      <c r="A1143" s="2">
        <v>39750</v>
      </c>
      <c r="B1143">
        <v>66.682152</v>
      </c>
      <c r="C1143">
        <v>71.354523</v>
      </c>
      <c r="D1143" t="b">
        <f t="shared" si="17"/>
        <v>1</v>
      </c>
    </row>
    <row r="1144" spans="1:4">
      <c r="A1144" s="2">
        <v>39751</v>
      </c>
      <c r="B1144">
        <v>66.599144</v>
      </c>
      <c r="C1144">
        <v>73.822952</v>
      </c>
      <c r="D1144" t="b">
        <f t="shared" si="17"/>
        <v>1</v>
      </c>
    </row>
    <row r="1145" spans="1:4">
      <c r="A1145" s="2">
        <v>39752</v>
      </c>
      <c r="B1145">
        <v>66.391548</v>
      </c>
      <c r="C1145">
        <v>74.229248</v>
      </c>
      <c r="D1145" t="b">
        <f t="shared" si="17"/>
        <v>1</v>
      </c>
    </row>
    <row r="1146" spans="1:4">
      <c r="A1146" s="2">
        <v>39755</v>
      </c>
      <c r="B1146">
        <v>65.335533</v>
      </c>
      <c r="C1146">
        <v>74.443871</v>
      </c>
      <c r="D1146" t="b">
        <f t="shared" si="17"/>
        <v>1</v>
      </c>
    </row>
    <row r="1147" spans="1:4">
      <c r="A1147" s="2">
        <v>39756</v>
      </c>
      <c r="B1147">
        <v>66.384598</v>
      </c>
      <c r="C1147">
        <v>76.973656</v>
      </c>
      <c r="D1147" t="b">
        <f t="shared" si="17"/>
        <v>1</v>
      </c>
    </row>
    <row r="1148" spans="1:4">
      <c r="A1148" s="2">
        <v>39757</v>
      </c>
      <c r="B1148">
        <v>67.392021</v>
      </c>
      <c r="C1148">
        <v>73.738602</v>
      </c>
      <c r="D1148" t="b">
        <f t="shared" si="17"/>
        <v>1</v>
      </c>
    </row>
    <row r="1149" spans="1:4">
      <c r="A1149" s="2">
        <v>39758</v>
      </c>
      <c r="B1149">
        <v>67.114075</v>
      </c>
      <c r="C1149">
        <v>69.652695</v>
      </c>
      <c r="D1149" t="b">
        <f t="shared" si="17"/>
        <v>1</v>
      </c>
    </row>
    <row r="1150" spans="1:4">
      <c r="A1150" s="2">
        <v>39759</v>
      </c>
      <c r="B1150">
        <v>67.454582</v>
      </c>
      <c r="C1150">
        <v>71.952469</v>
      </c>
      <c r="D1150" t="b">
        <f t="shared" si="17"/>
        <v>1</v>
      </c>
    </row>
    <row r="1151" spans="1:4">
      <c r="A1151" s="2">
        <v>39762</v>
      </c>
      <c r="B1151">
        <v>67.023811</v>
      </c>
      <c r="C1151">
        <v>71.009552</v>
      </c>
      <c r="D1151" t="b">
        <f t="shared" si="17"/>
        <v>1</v>
      </c>
    </row>
    <row r="1152" spans="1:4">
      <c r="A1152" s="2">
        <v>39763</v>
      </c>
      <c r="B1152">
        <v>67.530975</v>
      </c>
      <c r="C1152">
        <v>68.817085</v>
      </c>
      <c r="D1152" t="b">
        <f t="shared" si="17"/>
        <v>1</v>
      </c>
    </row>
    <row r="1153" spans="1:4">
      <c r="A1153" s="2">
        <v>39764</v>
      </c>
      <c r="B1153">
        <v>66.947403</v>
      </c>
      <c r="C1153">
        <v>65.789017</v>
      </c>
      <c r="D1153" t="b">
        <f t="shared" si="17"/>
        <v>0</v>
      </c>
    </row>
    <row r="1154" spans="1:4">
      <c r="A1154" s="2">
        <v>39765</v>
      </c>
      <c r="B1154">
        <v>67.176651</v>
      </c>
      <c r="C1154">
        <v>69.89032</v>
      </c>
      <c r="D1154" t="b">
        <f t="shared" si="17"/>
        <v>1</v>
      </c>
    </row>
    <row r="1155" spans="1:4">
      <c r="A1155" s="2">
        <v>39766</v>
      </c>
      <c r="B1155">
        <v>67.378128</v>
      </c>
      <c r="C1155">
        <v>66.402313</v>
      </c>
      <c r="D1155" t="b">
        <f t="shared" ref="D1155:D1218" si="18">IF(C1155&gt;B1155,TRUE)</f>
        <v>0</v>
      </c>
    </row>
    <row r="1156" spans="1:4">
      <c r="A1156" s="2">
        <v>39769</v>
      </c>
      <c r="B1156">
        <v>67.558769</v>
      </c>
      <c r="C1156">
        <v>65.520729</v>
      </c>
      <c r="D1156" t="b">
        <f t="shared" si="18"/>
        <v>0</v>
      </c>
    </row>
    <row r="1157" spans="1:4">
      <c r="A1157" s="2">
        <v>39770</v>
      </c>
      <c r="B1157">
        <v>67.461525</v>
      </c>
      <c r="C1157">
        <v>66.754951</v>
      </c>
      <c r="D1157" t="b">
        <f t="shared" si="18"/>
        <v>0</v>
      </c>
    </row>
    <row r="1158" spans="1:4">
      <c r="A1158" s="2">
        <v>39771</v>
      </c>
      <c r="B1158">
        <v>67.656044</v>
      </c>
      <c r="C1158">
        <v>62.477379</v>
      </c>
      <c r="D1158" t="b">
        <f t="shared" si="18"/>
        <v>0</v>
      </c>
    </row>
    <row r="1159" spans="1:4">
      <c r="A1159" s="2">
        <v>39772</v>
      </c>
      <c r="B1159">
        <v>67.669937</v>
      </c>
      <c r="C1159">
        <v>57.839485</v>
      </c>
      <c r="D1159" t="b">
        <f t="shared" si="18"/>
        <v>0</v>
      </c>
    </row>
    <row r="1160" spans="1:4">
      <c r="A1160" s="2">
        <v>39773</v>
      </c>
      <c r="B1160">
        <v>67.128021</v>
      </c>
      <c r="C1160">
        <v>60.959499</v>
      </c>
      <c r="D1160" t="b">
        <f t="shared" si="18"/>
        <v>0</v>
      </c>
    </row>
    <row r="1161" spans="1:4">
      <c r="A1161" s="2">
        <v>39776</v>
      </c>
      <c r="B1161">
        <v>67.121048</v>
      </c>
      <c r="C1161">
        <v>65.183434</v>
      </c>
      <c r="D1161" t="b">
        <f t="shared" si="18"/>
        <v>0</v>
      </c>
    </row>
    <row r="1162" spans="1:4">
      <c r="A1162" s="2">
        <v>39777</v>
      </c>
      <c r="B1162">
        <v>68.795471</v>
      </c>
      <c r="C1162">
        <v>65.666397</v>
      </c>
      <c r="D1162" t="b">
        <f t="shared" si="18"/>
        <v>0</v>
      </c>
    </row>
    <row r="1163" spans="1:4">
      <c r="A1163" s="2">
        <v>39778</v>
      </c>
      <c r="B1163">
        <v>68.531456</v>
      </c>
      <c r="C1163">
        <v>68.203842</v>
      </c>
      <c r="D1163" t="b">
        <f t="shared" si="18"/>
        <v>0</v>
      </c>
    </row>
    <row r="1164" spans="1:4">
      <c r="A1164" s="2">
        <v>39780</v>
      </c>
      <c r="B1164">
        <v>68.399422</v>
      </c>
      <c r="C1164">
        <v>69.062401</v>
      </c>
      <c r="D1164" t="b">
        <f t="shared" si="18"/>
        <v>1</v>
      </c>
    </row>
    <row r="1165" spans="1:4">
      <c r="A1165" s="2">
        <v>39783</v>
      </c>
      <c r="B1165">
        <v>69.36425</v>
      </c>
      <c r="C1165">
        <v>62.944977</v>
      </c>
      <c r="D1165" t="b">
        <f t="shared" si="18"/>
        <v>0</v>
      </c>
    </row>
    <row r="1166" spans="1:4">
      <c r="A1166" s="2">
        <v>39784</v>
      </c>
      <c r="B1166">
        <v>69.434044</v>
      </c>
      <c r="C1166">
        <v>65.367416</v>
      </c>
      <c r="D1166" t="b">
        <f t="shared" si="18"/>
        <v>0</v>
      </c>
    </row>
    <row r="1167" spans="1:4">
      <c r="A1167" s="2">
        <v>39785</v>
      </c>
      <c r="B1167">
        <v>69.440979</v>
      </c>
      <c r="C1167">
        <v>66.938934</v>
      </c>
      <c r="D1167" t="b">
        <f t="shared" si="18"/>
        <v>0</v>
      </c>
    </row>
    <row r="1168" spans="1:4">
      <c r="A1168" s="2">
        <v>39786</v>
      </c>
      <c r="B1168">
        <v>69.671211</v>
      </c>
      <c r="C1168">
        <v>65.390434</v>
      </c>
      <c r="D1168" t="b">
        <f t="shared" si="18"/>
        <v>0</v>
      </c>
    </row>
    <row r="1169" spans="1:4">
      <c r="A1169" s="2">
        <v>39787</v>
      </c>
      <c r="B1169">
        <v>69.287529</v>
      </c>
      <c r="C1169">
        <v>67.406578</v>
      </c>
      <c r="D1169" t="b">
        <f t="shared" si="18"/>
        <v>0</v>
      </c>
    </row>
    <row r="1170" spans="1:4">
      <c r="A1170" s="2">
        <v>39790</v>
      </c>
      <c r="B1170">
        <v>69.196823</v>
      </c>
      <c r="C1170">
        <v>69.760002</v>
      </c>
      <c r="D1170" t="b">
        <f t="shared" si="18"/>
        <v>1</v>
      </c>
    </row>
    <row r="1171" spans="1:4">
      <c r="A1171" s="2">
        <v>39791</v>
      </c>
      <c r="B1171">
        <v>69.845589</v>
      </c>
      <c r="C1171">
        <v>68.610107</v>
      </c>
      <c r="D1171" t="b">
        <f t="shared" si="18"/>
        <v>0</v>
      </c>
    </row>
    <row r="1172" spans="1:4">
      <c r="A1172" s="2">
        <v>39792</v>
      </c>
      <c r="B1172">
        <v>69.720009</v>
      </c>
      <c r="C1172">
        <v>69.077759</v>
      </c>
      <c r="D1172" t="b">
        <f t="shared" si="18"/>
        <v>0</v>
      </c>
    </row>
    <row r="1173" spans="1:4">
      <c r="A1173" s="2">
        <v>39793</v>
      </c>
      <c r="B1173">
        <v>70.082756</v>
      </c>
      <c r="C1173">
        <v>67.414215</v>
      </c>
      <c r="D1173" t="b">
        <f t="shared" si="18"/>
        <v>0</v>
      </c>
    </row>
    <row r="1174" spans="1:4">
      <c r="A1174" s="2">
        <v>39794</v>
      </c>
      <c r="B1174">
        <v>70.103706</v>
      </c>
      <c r="C1174">
        <v>68.219124</v>
      </c>
      <c r="D1174" t="b">
        <f t="shared" si="18"/>
        <v>0</v>
      </c>
    </row>
    <row r="1175" spans="1:4">
      <c r="A1175" s="2">
        <v>39797</v>
      </c>
      <c r="B1175">
        <v>70.271156</v>
      </c>
      <c r="C1175">
        <v>67.268585</v>
      </c>
      <c r="D1175" t="b">
        <f t="shared" si="18"/>
        <v>0</v>
      </c>
    </row>
    <row r="1176" spans="1:4">
      <c r="A1176" s="2">
        <v>39798</v>
      </c>
      <c r="B1176">
        <v>70.550186</v>
      </c>
      <c r="C1176">
        <v>70.434601</v>
      </c>
      <c r="D1176" t="b">
        <f t="shared" si="18"/>
        <v>0</v>
      </c>
    </row>
    <row r="1177" spans="1:4">
      <c r="A1177" s="2">
        <v>39799</v>
      </c>
      <c r="B1177">
        <v>70.926888</v>
      </c>
      <c r="C1177">
        <v>69.752312</v>
      </c>
      <c r="D1177" t="b">
        <f t="shared" si="18"/>
        <v>0</v>
      </c>
    </row>
    <row r="1178" spans="1:4">
      <c r="A1178" s="2">
        <v>39800</v>
      </c>
      <c r="B1178">
        <v>71.373367</v>
      </c>
      <c r="C1178">
        <v>68.449135</v>
      </c>
      <c r="D1178" t="b">
        <f t="shared" si="18"/>
        <v>0</v>
      </c>
    </row>
    <row r="1179" spans="1:4">
      <c r="A1179" s="2">
        <v>39801</v>
      </c>
      <c r="B1179">
        <v>71.143127</v>
      </c>
      <c r="C1179">
        <v>68.154655</v>
      </c>
      <c r="D1179" t="b">
        <f t="shared" si="18"/>
        <v>0</v>
      </c>
    </row>
    <row r="1180" spans="1:4">
      <c r="A1180" s="2">
        <v>39804</v>
      </c>
      <c r="B1180">
        <v>71.526848</v>
      </c>
      <c r="C1180">
        <v>67.281418</v>
      </c>
      <c r="D1180" t="b">
        <f t="shared" si="18"/>
        <v>0</v>
      </c>
    </row>
    <row r="1181" spans="1:4">
      <c r="A1181" s="2">
        <v>39805</v>
      </c>
      <c r="B1181">
        <v>72.224457</v>
      </c>
      <c r="C1181">
        <v>66.585854</v>
      </c>
      <c r="D1181" t="b">
        <f t="shared" si="18"/>
        <v>0</v>
      </c>
    </row>
    <row r="1182" spans="1:4">
      <c r="A1182" s="2">
        <v>39806</v>
      </c>
      <c r="B1182">
        <v>72.566322</v>
      </c>
      <c r="C1182">
        <v>66.972282</v>
      </c>
      <c r="D1182" t="b">
        <f t="shared" si="18"/>
        <v>0</v>
      </c>
    </row>
    <row r="1183" spans="1:4">
      <c r="A1183" s="2">
        <v>39808</v>
      </c>
      <c r="B1183">
        <v>72.322144</v>
      </c>
      <c r="C1183">
        <v>67.358681</v>
      </c>
      <c r="D1183" t="b">
        <f t="shared" si="18"/>
        <v>0</v>
      </c>
    </row>
    <row r="1184" spans="1:4">
      <c r="A1184" s="2">
        <v>39811</v>
      </c>
      <c r="B1184">
        <v>72.879448</v>
      </c>
      <c r="C1184">
        <v>67.165466</v>
      </c>
      <c r="D1184" t="b">
        <f t="shared" si="18"/>
        <v>0</v>
      </c>
    </row>
    <row r="1185" spans="1:4">
      <c r="A1185" s="2">
        <v>39812</v>
      </c>
      <c r="B1185">
        <v>72.907463</v>
      </c>
      <c r="C1185">
        <v>68.757492</v>
      </c>
      <c r="D1185" t="b">
        <f t="shared" si="18"/>
        <v>0</v>
      </c>
    </row>
    <row r="1186" spans="1:4">
      <c r="A1186" s="2">
        <v>39813</v>
      </c>
      <c r="B1186">
        <v>72.956474</v>
      </c>
      <c r="C1186">
        <v>69.738968</v>
      </c>
      <c r="D1186" t="b">
        <f t="shared" si="18"/>
        <v>0</v>
      </c>
    </row>
    <row r="1187" spans="1:4">
      <c r="A1187" s="2">
        <v>39815</v>
      </c>
      <c r="B1187">
        <v>72.501358</v>
      </c>
      <c r="C1187">
        <v>71.840996</v>
      </c>
      <c r="D1187" t="b">
        <f t="shared" si="18"/>
        <v>0</v>
      </c>
    </row>
    <row r="1188" spans="1:4">
      <c r="A1188" s="2">
        <v>39818</v>
      </c>
      <c r="B1188">
        <v>73.656616</v>
      </c>
      <c r="C1188">
        <v>71.755981</v>
      </c>
      <c r="D1188" t="b">
        <f t="shared" si="18"/>
        <v>0</v>
      </c>
    </row>
    <row r="1189" spans="1:4">
      <c r="A1189" s="2">
        <v>39819</v>
      </c>
      <c r="B1189">
        <v>73.243538</v>
      </c>
      <c r="C1189">
        <v>72.235176</v>
      </c>
      <c r="D1189" t="b">
        <f t="shared" si="18"/>
        <v>0</v>
      </c>
    </row>
    <row r="1190" spans="1:4">
      <c r="A1190" s="2">
        <v>39820</v>
      </c>
      <c r="B1190">
        <v>72.571465</v>
      </c>
      <c r="C1190">
        <v>70.071259</v>
      </c>
      <c r="D1190" t="b">
        <f t="shared" si="18"/>
        <v>0</v>
      </c>
    </row>
    <row r="1191" spans="1:4">
      <c r="A1191" s="2">
        <v>39821</v>
      </c>
      <c r="B1191">
        <v>72.018242</v>
      </c>
      <c r="C1191">
        <v>70.357208</v>
      </c>
      <c r="D1191" t="b">
        <f t="shared" si="18"/>
        <v>0</v>
      </c>
    </row>
    <row r="1192" spans="1:4">
      <c r="A1192" s="2">
        <v>39822</v>
      </c>
      <c r="B1192">
        <v>71.773277</v>
      </c>
      <c r="C1192">
        <v>68.850182</v>
      </c>
      <c r="D1192" t="b">
        <f t="shared" si="18"/>
        <v>0</v>
      </c>
    </row>
    <row r="1193" spans="1:4">
      <c r="A1193" s="2">
        <v>39825</v>
      </c>
      <c r="B1193">
        <v>72.151283</v>
      </c>
      <c r="C1193">
        <v>67.196396</v>
      </c>
      <c r="D1193" t="b">
        <f t="shared" si="18"/>
        <v>0</v>
      </c>
    </row>
    <row r="1194" spans="1:4">
      <c r="A1194" s="2">
        <v>39826</v>
      </c>
      <c r="B1194">
        <v>72.270348</v>
      </c>
      <c r="C1194">
        <v>67.320053</v>
      </c>
      <c r="D1194" t="b">
        <f t="shared" si="18"/>
        <v>0</v>
      </c>
    </row>
    <row r="1195" spans="1:4">
      <c r="A1195" s="2">
        <v>39827</v>
      </c>
      <c r="B1195">
        <v>72.172287</v>
      </c>
      <c r="C1195">
        <v>65.202515</v>
      </c>
      <c r="D1195" t="b">
        <f t="shared" si="18"/>
        <v>0</v>
      </c>
    </row>
    <row r="1196" spans="1:4">
      <c r="A1196" s="2">
        <v>39828</v>
      </c>
      <c r="B1196">
        <v>72.165291</v>
      </c>
      <c r="C1196">
        <v>65.225693</v>
      </c>
      <c r="D1196" t="b">
        <f t="shared" si="18"/>
        <v>0</v>
      </c>
    </row>
    <row r="1197" spans="1:4">
      <c r="A1197" s="2">
        <v>39829</v>
      </c>
      <c r="B1197">
        <v>72.536407</v>
      </c>
      <c r="C1197">
        <v>65.735748</v>
      </c>
      <c r="D1197" t="b">
        <f t="shared" si="18"/>
        <v>0</v>
      </c>
    </row>
    <row r="1198" spans="1:4">
      <c r="A1198" s="2">
        <v>39833</v>
      </c>
      <c r="B1198">
        <v>72.15831</v>
      </c>
      <c r="C1198">
        <v>62.265831</v>
      </c>
      <c r="D1198" t="b">
        <f t="shared" si="18"/>
        <v>0</v>
      </c>
    </row>
    <row r="1199" spans="1:4">
      <c r="A1199" s="2">
        <v>39834</v>
      </c>
      <c r="B1199">
        <v>71.780212</v>
      </c>
      <c r="C1199">
        <v>64.955238</v>
      </c>
      <c r="D1199" t="b">
        <f t="shared" si="18"/>
        <v>0</v>
      </c>
    </row>
    <row r="1200" spans="1:4">
      <c r="A1200" s="2">
        <v>39835</v>
      </c>
      <c r="B1200">
        <v>71.472176</v>
      </c>
      <c r="C1200">
        <v>63.950562</v>
      </c>
      <c r="D1200" t="b">
        <f t="shared" si="18"/>
        <v>0</v>
      </c>
    </row>
    <row r="1201" spans="1:4">
      <c r="A1201" s="2">
        <v>39836</v>
      </c>
      <c r="B1201">
        <v>71.360107</v>
      </c>
      <c r="C1201">
        <v>64.22876</v>
      </c>
      <c r="D1201" t="b">
        <f t="shared" si="18"/>
        <v>0</v>
      </c>
    </row>
    <row r="1202" spans="1:4">
      <c r="A1202" s="2">
        <v>39839</v>
      </c>
      <c r="B1202">
        <v>71.290123</v>
      </c>
      <c r="C1202">
        <v>64.669281</v>
      </c>
      <c r="D1202" t="b">
        <f t="shared" si="18"/>
        <v>0</v>
      </c>
    </row>
    <row r="1203" spans="1:4">
      <c r="A1203" s="2">
        <v>39840</v>
      </c>
      <c r="B1203">
        <v>71.654182</v>
      </c>
      <c r="C1203">
        <v>65.326157</v>
      </c>
      <c r="D1203" t="b">
        <f t="shared" si="18"/>
        <v>0</v>
      </c>
    </row>
    <row r="1204" spans="1:4">
      <c r="A1204" s="2">
        <v>39841</v>
      </c>
      <c r="B1204">
        <v>71.696182</v>
      </c>
      <c r="C1204">
        <v>67.536407</v>
      </c>
      <c r="D1204" t="b">
        <f t="shared" si="18"/>
        <v>0</v>
      </c>
    </row>
    <row r="1205" spans="1:4">
      <c r="A1205" s="2">
        <v>39842</v>
      </c>
      <c r="B1205">
        <v>71.059044</v>
      </c>
      <c r="C1205">
        <v>65.341637</v>
      </c>
      <c r="D1205" t="b">
        <f t="shared" si="18"/>
        <v>0</v>
      </c>
    </row>
    <row r="1206" spans="1:4">
      <c r="A1206" s="2">
        <v>39843</v>
      </c>
      <c r="B1206">
        <v>71.507156</v>
      </c>
      <c r="C1206">
        <v>64.01239</v>
      </c>
      <c r="D1206" t="b">
        <f t="shared" si="18"/>
        <v>0</v>
      </c>
    </row>
    <row r="1207" spans="1:4">
      <c r="A1207" s="2">
        <v>39846</v>
      </c>
      <c r="B1207">
        <v>71.384911</v>
      </c>
      <c r="C1207">
        <v>63.819191</v>
      </c>
      <c r="D1207" t="b">
        <f t="shared" si="18"/>
        <v>0</v>
      </c>
    </row>
    <row r="1208" spans="1:4">
      <c r="A1208" s="2">
        <v>39847</v>
      </c>
      <c r="B1208">
        <v>71.068642</v>
      </c>
      <c r="C1208">
        <v>64.71563</v>
      </c>
      <c r="D1208" t="b">
        <f t="shared" si="18"/>
        <v>0</v>
      </c>
    </row>
    <row r="1209" spans="1:4">
      <c r="A1209" s="2">
        <v>39848</v>
      </c>
      <c r="B1209">
        <v>70.970299</v>
      </c>
      <c r="C1209">
        <v>64.398804</v>
      </c>
      <c r="D1209" t="b">
        <f t="shared" si="18"/>
        <v>0</v>
      </c>
    </row>
    <row r="1210" spans="1:4">
      <c r="A1210" s="2">
        <v>39849</v>
      </c>
      <c r="B1210">
        <v>70.745399</v>
      </c>
      <c r="C1210">
        <v>65.357071</v>
      </c>
      <c r="D1210" t="b">
        <f t="shared" si="18"/>
        <v>0</v>
      </c>
    </row>
    <row r="1211" spans="1:4">
      <c r="A1211" s="2">
        <v>39850</v>
      </c>
      <c r="B1211">
        <v>70.935173</v>
      </c>
      <c r="C1211">
        <v>67.219597</v>
      </c>
      <c r="D1211" t="b">
        <f t="shared" si="18"/>
        <v>0</v>
      </c>
    </row>
    <row r="1212" spans="1:4">
      <c r="A1212" s="2">
        <v>39853</v>
      </c>
      <c r="B1212">
        <v>70.942169</v>
      </c>
      <c r="C1212">
        <v>67.312317</v>
      </c>
      <c r="D1212" t="b">
        <f t="shared" si="18"/>
        <v>0</v>
      </c>
    </row>
    <row r="1213" spans="1:4">
      <c r="A1213" s="2">
        <v>39854</v>
      </c>
      <c r="B1213">
        <v>71.377884</v>
      </c>
      <c r="C1213">
        <v>64.22876</v>
      </c>
      <c r="D1213" t="b">
        <f t="shared" si="18"/>
        <v>0</v>
      </c>
    </row>
    <row r="1214" spans="1:4">
      <c r="A1214" s="2">
        <v>39855</v>
      </c>
      <c r="B1214">
        <v>71.363754</v>
      </c>
      <c r="C1214">
        <v>64.607437</v>
      </c>
      <c r="D1214" t="b">
        <f t="shared" si="18"/>
        <v>0</v>
      </c>
    </row>
    <row r="1215" spans="1:4">
      <c r="A1215" s="2">
        <v>39856</v>
      </c>
      <c r="B1215">
        <v>71.743286</v>
      </c>
      <c r="C1215">
        <v>64.653824</v>
      </c>
      <c r="D1215" t="b">
        <f t="shared" si="18"/>
        <v>0</v>
      </c>
    </row>
    <row r="1216" spans="1:4">
      <c r="A1216" s="2">
        <v>39857</v>
      </c>
      <c r="B1216">
        <v>71.525452</v>
      </c>
      <c r="C1216">
        <v>63.958282</v>
      </c>
      <c r="D1216" t="b">
        <f t="shared" si="18"/>
        <v>0</v>
      </c>
    </row>
    <row r="1217" spans="1:4">
      <c r="A1217" s="2">
        <v>39861</v>
      </c>
      <c r="B1217">
        <v>71.581696</v>
      </c>
      <c r="C1217">
        <v>61.222515</v>
      </c>
      <c r="D1217" t="b">
        <f t="shared" si="18"/>
        <v>0</v>
      </c>
    </row>
    <row r="1218" spans="1:4">
      <c r="A1218" s="2">
        <v>39862</v>
      </c>
      <c r="B1218">
        <v>71.434082</v>
      </c>
      <c r="C1218">
        <v>61.075695</v>
      </c>
      <c r="D1218" t="b">
        <f t="shared" si="18"/>
        <v>0</v>
      </c>
    </row>
    <row r="1219" spans="1:4">
      <c r="A1219" s="2">
        <v>39863</v>
      </c>
      <c r="B1219">
        <v>71.321678</v>
      </c>
      <c r="C1219">
        <v>60.418758</v>
      </c>
      <c r="D1219" t="b">
        <f t="shared" ref="D1219:D1282" si="19">IF(C1219&gt;B1219,TRUE)</f>
        <v>0</v>
      </c>
    </row>
    <row r="1220" spans="1:4">
      <c r="A1220" s="2">
        <v>39864</v>
      </c>
      <c r="B1220">
        <v>70.956291</v>
      </c>
      <c r="C1220">
        <v>59.831448</v>
      </c>
      <c r="D1220" t="b">
        <f t="shared" si="19"/>
        <v>0</v>
      </c>
    </row>
    <row r="1221" spans="1:4">
      <c r="A1221" s="2">
        <v>39867</v>
      </c>
      <c r="B1221">
        <v>71.321678</v>
      </c>
      <c r="C1221">
        <v>57.690746</v>
      </c>
      <c r="D1221" t="b">
        <f t="shared" si="19"/>
        <v>0</v>
      </c>
    </row>
    <row r="1222" spans="1:4">
      <c r="A1222" s="2">
        <v>39868</v>
      </c>
      <c r="B1222">
        <v>71.181099</v>
      </c>
      <c r="C1222">
        <v>59.877838</v>
      </c>
      <c r="D1222" t="b">
        <f t="shared" si="19"/>
        <v>0</v>
      </c>
    </row>
    <row r="1223" spans="1:4">
      <c r="A1223" s="2">
        <v>39869</v>
      </c>
      <c r="B1223">
        <v>71.117889</v>
      </c>
      <c r="C1223">
        <v>59.406387</v>
      </c>
      <c r="D1223" t="b">
        <f t="shared" si="19"/>
        <v>0</v>
      </c>
    </row>
    <row r="1224" spans="1:4">
      <c r="A1224" s="2">
        <v>39870</v>
      </c>
      <c r="B1224">
        <v>70.745399</v>
      </c>
      <c r="C1224">
        <v>58.440372</v>
      </c>
      <c r="D1224" t="b">
        <f t="shared" si="19"/>
        <v>0</v>
      </c>
    </row>
    <row r="1225" spans="1:4">
      <c r="A1225" s="2">
        <v>39871</v>
      </c>
      <c r="B1225">
        <v>70.752502</v>
      </c>
      <c r="C1225">
        <v>57.134327</v>
      </c>
      <c r="D1225" t="b">
        <f t="shared" si="19"/>
        <v>0</v>
      </c>
    </row>
    <row r="1226" spans="1:4">
      <c r="A1226" s="2">
        <v>39874</v>
      </c>
      <c r="B1226">
        <v>70.990021</v>
      </c>
      <c r="C1226">
        <v>54.560841</v>
      </c>
      <c r="D1226" t="b">
        <f t="shared" si="19"/>
        <v>0</v>
      </c>
    </row>
    <row r="1227" spans="1:4">
      <c r="A1227" s="2">
        <v>39875</v>
      </c>
      <c r="B1227">
        <v>70.898399</v>
      </c>
      <c r="C1227">
        <v>54.151264</v>
      </c>
      <c r="D1227" t="b">
        <f t="shared" si="19"/>
        <v>0</v>
      </c>
    </row>
    <row r="1228" spans="1:4">
      <c r="A1228" s="2">
        <v>39876</v>
      </c>
      <c r="B1228">
        <v>70.567032</v>
      </c>
      <c r="C1228">
        <v>55.434139</v>
      </c>
      <c r="D1228" t="b">
        <f t="shared" si="19"/>
        <v>0</v>
      </c>
    </row>
    <row r="1229" spans="1:4">
      <c r="A1229" s="2">
        <v>39877</v>
      </c>
      <c r="B1229">
        <v>70.79969</v>
      </c>
      <c r="C1229">
        <v>53.169773</v>
      </c>
      <c r="D1229" t="b">
        <f t="shared" si="19"/>
        <v>0</v>
      </c>
    </row>
    <row r="1230" spans="1:4">
      <c r="A1230" s="2">
        <v>39878</v>
      </c>
      <c r="B1230">
        <v>70.990021</v>
      </c>
      <c r="C1230">
        <v>53.262508</v>
      </c>
      <c r="D1230" t="b">
        <f t="shared" si="19"/>
        <v>0</v>
      </c>
    </row>
    <row r="1231" spans="1:4">
      <c r="A1231" s="2">
        <v>39881</v>
      </c>
      <c r="B1231">
        <v>70.503632</v>
      </c>
      <c r="C1231">
        <v>52.636528</v>
      </c>
      <c r="D1231" t="b">
        <f t="shared" si="19"/>
        <v>0</v>
      </c>
    </row>
    <row r="1232" spans="1:4">
      <c r="A1232" s="2">
        <v>39882</v>
      </c>
      <c r="B1232">
        <v>70.665771</v>
      </c>
      <c r="C1232">
        <v>55.77417</v>
      </c>
      <c r="D1232" t="b">
        <f t="shared" si="19"/>
        <v>0</v>
      </c>
    </row>
    <row r="1233" spans="1:4">
      <c r="A1233" s="2">
        <v>39883</v>
      </c>
      <c r="B1233">
        <v>70.834969</v>
      </c>
      <c r="C1233">
        <v>56.137383</v>
      </c>
      <c r="D1233" t="b">
        <f t="shared" si="19"/>
        <v>0</v>
      </c>
    </row>
    <row r="1234" spans="1:4">
      <c r="A1234" s="2">
        <v>39884</v>
      </c>
      <c r="B1234">
        <v>70.898399</v>
      </c>
      <c r="C1234">
        <v>58.347645</v>
      </c>
      <c r="D1234" t="b">
        <f t="shared" si="19"/>
        <v>0</v>
      </c>
    </row>
    <row r="1235" spans="1:4">
      <c r="A1235" s="2">
        <v>39885</v>
      </c>
      <c r="B1235">
        <v>70.968903</v>
      </c>
      <c r="C1235">
        <v>58.803604</v>
      </c>
      <c r="D1235" t="b">
        <f t="shared" si="19"/>
        <v>0</v>
      </c>
    </row>
    <row r="1236" spans="1:4">
      <c r="A1236" s="2">
        <v>39888</v>
      </c>
      <c r="B1236">
        <v>70.750336</v>
      </c>
      <c r="C1236">
        <v>58.625862</v>
      </c>
      <c r="D1236" t="b">
        <f t="shared" si="19"/>
        <v>0</v>
      </c>
    </row>
    <row r="1237" spans="1:4">
      <c r="A1237" s="2">
        <v>39889</v>
      </c>
      <c r="B1237">
        <v>70.538879</v>
      </c>
      <c r="C1237">
        <v>60.418758</v>
      </c>
      <c r="D1237" t="b">
        <f t="shared" si="19"/>
        <v>0</v>
      </c>
    </row>
    <row r="1238" spans="1:4">
      <c r="A1238" s="2">
        <v>39890</v>
      </c>
      <c r="B1238">
        <v>71.659782</v>
      </c>
      <c r="C1238">
        <v>61.771217</v>
      </c>
      <c r="D1238" t="b">
        <f t="shared" si="19"/>
        <v>0</v>
      </c>
    </row>
    <row r="1239" spans="1:4">
      <c r="A1239" s="2">
        <v>39891</v>
      </c>
      <c r="B1239">
        <v>71.836037</v>
      </c>
      <c r="C1239">
        <v>61.006138</v>
      </c>
      <c r="D1239" t="b">
        <f t="shared" si="19"/>
        <v>0</v>
      </c>
    </row>
    <row r="1240" spans="1:4">
      <c r="A1240" s="2">
        <v>39892</v>
      </c>
      <c r="B1240">
        <v>71.434151</v>
      </c>
      <c r="C1240">
        <v>59.707069</v>
      </c>
      <c r="D1240" t="b">
        <f t="shared" si="19"/>
        <v>0</v>
      </c>
    </row>
    <row r="1241" spans="1:4">
      <c r="A1241" s="2">
        <v>39895</v>
      </c>
      <c r="B1241">
        <v>71.434151</v>
      </c>
      <c r="C1241">
        <v>63.995773</v>
      </c>
      <c r="D1241" t="b">
        <f t="shared" si="19"/>
        <v>0</v>
      </c>
    </row>
    <row r="1242" spans="1:4">
      <c r="A1242" s="2">
        <v>39896</v>
      </c>
      <c r="B1242">
        <v>70.947762</v>
      </c>
      <c r="C1242">
        <v>62.73484</v>
      </c>
      <c r="D1242" t="b">
        <f t="shared" si="19"/>
        <v>0</v>
      </c>
    </row>
    <row r="1243" spans="1:4">
      <c r="A1243" s="2">
        <v>39897</v>
      </c>
      <c r="B1243">
        <v>70.637581</v>
      </c>
      <c r="C1243">
        <v>63.396431</v>
      </c>
      <c r="D1243" t="b">
        <f t="shared" si="19"/>
        <v>0</v>
      </c>
    </row>
    <row r="1244" spans="1:4">
      <c r="A1244" s="2">
        <v>39898</v>
      </c>
      <c r="B1244">
        <v>70.778587</v>
      </c>
      <c r="C1244">
        <v>64.688484</v>
      </c>
      <c r="D1244" t="b">
        <f t="shared" si="19"/>
        <v>0</v>
      </c>
    </row>
    <row r="1245" spans="1:4">
      <c r="A1245" s="2">
        <v>39899</v>
      </c>
      <c r="B1245">
        <v>70.834969</v>
      </c>
      <c r="C1245">
        <v>63.52095</v>
      </c>
      <c r="D1245" t="b">
        <f t="shared" si="19"/>
        <v>0</v>
      </c>
    </row>
    <row r="1246" spans="1:4">
      <c r="A1246" s="2">
        <v>39902</v>
      </c>
      <c r="B1246">
        <v>71.166252</v>
      </c>
      <c r="C1246">
        <v>61.326042</v>
      </c>
      <c r="D1246" t="b">
        <f t="shared" si="19"/>
        <v>0</v>
      </c>
    </row>
    <row r="1247" spans="1:4">
      <c r="A1247" s="2">
        <v>39903</v>
      </c>
      <c r="B1247">
        <v>71.532883</v>
      </c>
      <c r="C1247">
        <v>61.894222</v>
      </c>
      <c r="D1247" t="b">
        <f t="shared" si="19"/>
        <v>0</v>
      </c>
    </row>
    <row r="1248" spans="1:4">
      <c r="A1248" s="2">
        <v>39904</v>
      </c>
      <c r="B1248">
        <v>71.49823</v>
      </c>
      <c r="C1248">
        <v>63.092876</v>
      </c>
      <c r="D1248" t="b">
        <f t="shared" si="19"/>
        <v>0</v>
      </c>
    </row>
    <row r="1249" spans="1:4">
      <c r="A1249" s="2">
        <v>39905</v>
      </c>
      <c r="B1249">
        <v>71.271835</v>
      </c>
      <c r="C1249">
        <v>64.937561</v>
      </c>
      <c r="D1249" t="b">
        <f t="shared" si="19"/>
        <v>0</v>
      </c>
    </row>
    <row r="1250" spans="1:4">
      <c r="A1250" s="2">
        <v>39906</v>
      </c>
      <c r="B1250">
        <v>71.038376</v>
      </c>
      <c r="C1250">
        <v>65.58358</v>
      </c>
      <c r="D1250" t="b">
        <f t="shared" si="19"/>
        <v>0</v>
      </c>
    </row>
    <row r="1251" spans="1:4">
      <c r="A1251" s="2">
        <v>39909</v>
      </c>
      <c r="B1251">
        <v>71.024246</v>
      </c>
      <c r="C1251">
        <v>65.069862</v>
      </c>
      <c r="D1251" t="b">
        <f t="shared" si="19"/>
        <v>0</v>
      </c>
    </row>
    <row r="1252" spans="1:4">
      <c r="A1252" s="2">
        <v>39910</v>
      </c>
      <c r="B1252">
        <v>70.911057</v>
      </c>
      <c r="C1252">
        <v>63.552105</v>
      </c>
      <c r="D1252" t="b">
        <f t="shared" si="19"/>
        <v>0</v>
      </c>
    </row>
    <row r="1253" spans="1:4">
      <c r="A1253" s="2">
        <v>39911</v>
      </c>
      <c r="B1253">
        <v>71.144493</v>
      </c>
      <c r="C1253">
        <v>64.237045</v>
      </c>
      <c r="D1253" t="b">
        <f t="shared" si="19"/>
        <v>0</v>
      </c>
    </row>
    <row r="1254" spans="1:4">
      <c r="A1254" s="2">
        <v>39912</v>
      </c>
      <c r="B1254">
        <v>71.038376</v>
      </c>
      <c r="C1254">
        <v>66.790009</v>
      </c>
      <c r="D1254" t="b">
        <f t="shared" si="19"/>
        <v>0</v>
      </c>
    </row>
    <row r="1255" spans="1:4">
      <c r="A1255" s="2">
        <v>39916</v>
      </c>
      <c r="B1255">
        <v>71.55481</v>
      </c>
      <c r="C1255">
        <v>66.805588</v>
      </c>
      <c r="D1255" t="b">
        <f t="shared" si="19"/>
        <v>0</v>
      </c>
    </row>
    <row r="1256" spans="1:4">
      <c r="A1256" s="2">
        <v>39917</v>
      </c>
      <c r="B1256">
        <v>71.540649</v>
      </c>
      <c r="C1256">
        <v>65.653641</v>
      </c>
      <c r="D1256" t="b">
        <f t="shared" si="19"/>
        <v>0</v>
      </c>
    </row>
    <row r="1257" spans="1:4">
      <c r="A1257" s="2">
        <v>39918</v>
      </c>
      <c r="B1257">
        <v>71.738747</v>
      </c>
      <c r="C1257">
        <v>66.354172</v>
      </c>
      <c r="D1257" t="b">
        <f t="shared" si="19"/>
        <v>0</v>
      </c>
    </row>
    <row r="1258" spans="1:4">
      <c r="A1258" s="2">
        <v>39919</v>
      </c>
      <c r="B1258">
        <v>71.611389</v>
      </c>
      <c r="C1258">
        <v>67.327095</v>
      </c>
      <c r="D1258" t="b">
        <f t="shared" si="19"/>
        <v>0</v>
      </c>
    </row>
    <row r="1259" spans="1:4">
      <c r="A1259" s="2">
        <v>39920</v>
      </c>
      <c r="B1259">
        <v>71.215248</v>
      </c>
      <c r="C1259">
        <v>67.778534</v>
      </c>
      <c r="D1259" t="b">
        <f t="shared" si="19"/>
        <v>0</v>
      </c>
    </row>
    <row r="1260" spans="1:4">
      <c r="A1260" s="2">
        <v>39923</v>
      </c>
      <c r="B1260">
        <v>71.625526</v>
      </c>
      <c r="C1260">
        <v>64.937561</v>
      </c>
      <c r="D1260" t="b">
        <f t="shared" si="19"/>
        <v>0</v>
      </c>
    </row>
    <row r="1261" spans="1:4">
      <c r="A1261" s="2">
        <v>39924</v>
      </c>
      <c r="B1261">
        <v>71.399155</v>
      </c>
      <c r="C1261">
        <v>66.206253</v>
      </c>
      <c r="D1261" t="b">
        <f t="shared" si="19"/>
        <v>0</v>
      </c>
    </row>
    <row r="1262" spans="1:4">
      <c r="A1262" s="2">
        <v>39925</v>
      </c>
      <c r="B1262">
        <v>71.590126</v>
      </c>
      <c r="C1262">
        <v>65.801521</v>
      </c>
      <c r="D1262" t="b">
        <f t="shared" si="19"/>
        <v>0</v>
      </c>
    </row>
    <row r="1263" spans="1:4">
      <c r="A1263" s="2">
        <v>39926</v>
      </c>
      <c r="B1263">
        <v>71.682091</v>
      </c>
      <c r="C1263">
        <v>66.447533</v>
      </c>
      <c r="D1263" t="b">
        <f t="shared" si="19"/>
        <v>0</v>
      </c>
    </row>
    <row r="1264" spans="1:4">
      <c r="A1264" s="2">
        <v>39927</v>
      </c>
      <c r="B1264">
        <v>71.759918</v>
      </c>
      <c r="C1264">
        <v>67.45163</v>
      </c>
      <c r="D1264" t="b">
        <f t="shared" si="19"/>
        <v>0</v>
      </c>
    </row>
    <row r="1265" spans="1:4">
      <c r="A1265" s="2">
        <v>39930</v>
      </c>
      <c r="B1265">
        <v>71.873146</v>
      </c>
      <c r="C1265">
        <v>66.8134</v>
      </c>
      <c r="D1265" t="b">
        <f t="shared" si="19"/>
        <v>0</v>
      </c>
    </row>
    <row r="1266" spans="1:4">
      <c r="A1266" s="2">
        <v>39931</v>
      </c>
      <c r="B1266">
        <v>71.851967</v>
      </c>
      <c r="C1266">
        <v>66.603233</v>
      </c>
      <c r="D1266" t="b">
        <f t="shared" si="19"/>
        <v>0</v>
      </c>
    </row>
    <row r="1267" spans="1:4">
      <c r="A1267" s="2">
        <v>39932</v>
      </c>
      <c r="B1267">
        <v>71.55481</v>
      </c>
      <c r="C1267">
        <v>68.019806</v>
      </c>
      <c r="D1267" t="b">
        <f t="shared" si="19"/>
        <v>0</v>
      </c>
    </row>
    <row r="1268" spans="1:4">
      <c r="A1268" s="2">
        <v>39933</v>
      </c>
      <c r="B1268">
        <v>71.901428</v>
      </c>
      <c r="C1268">
        <v>68.043167</v>
      </c>
      <c r="D1268" t="b">
        <f t="shared" si="19"/>
        <v>0</v>
      </c>
    </row>
    <row r="1269" spans="1:4">
      <c r="A1269" s="2">
        <v>39934</v>
      </c>
      <c r="B1269">
        <v>71.623932</v>
      </c>
      <c r="C1269">
        <v>68.409012</v>
      </c>
      <c r="D1269" t="b">
        <f t="shared" si="19"/>
        <v>0</v>
      </c>
    </row>
    <row r="1270" spans="1:4">
      <c r="A1270" s="2">
        <v>39937</v>
      </c>
      <c r="B1270">
        <v>71.680717</v>
      </c>
      <c r="C1270">
        <v>70.736229</v>
      </c>
      <c r="D1270" t="b">
        <f t="shared" si="19"/>
        <v>0</v>
      </c>
    </row>
    <row r="1271" spans="1:4">
      <c r="A1271" s="2">
        <v>39938</v>
      </c>
      <c r="B1271">
        <v>71.829781</v>
      </c>
      <c r="C1271">
        <v>70.494957</v>
      </c>
      <c r="D1271" t="b">
        <f t="shared" si="19"/>
        <v>0</v>
      </c>
    </row>
    <row r="1272" spans="1:4">
      <c r="A1272" s="2">
        <v>39939</v>
      </c>
      <c r="B1272">
        <v>71.992989</v>
      </c>
      <c r="C1272">
        <v>71.716949</v>
      </c>
      <c r="D1272" t="b">
        <f t="shared" si="19"/>
        <v>0</v>
      </c>
    </row>
    <row r="1273" spans="1:4">
      <c r="A1273" s="2">
        <v>39940</v>
      </c>
      <c r="B1273">
        <v>71.673637</v>
      </c>
      <c r="C1273">
        <v>70.720695</v>
      </c>
      <c r="D1273" t="b">
        <f t="shared" si="19"/>
        <v>0</v>
      </c>
    </row>
    <row r="1274" spans="1:4">
      <c r="A1274" s="2">
        <v>39941</v>
      </c>
      <c r="B1274">
        <v>71.808418</v>
      </c>
      <c r="C1274">
        <v>72.370811</v>
      </c>
      <c r="D1274" t="b">
        <f t="shared" si="19"/>
        <v>1</v>
      </c>
    </row>
    <row r="1275" spans="1:4">
      <c r="A1275" s="2">
        <v>39944</v>
      </c>
      <c r="B1275">
        <v>71.858131</v>
      </c>
      <c r="C1275">
        <v>71.016449</v>
      </c>
      <c r="D1275" t="b">
        <f t="shared" si="19"/>
        <v>0</v>
      </c>
    </row>
    <row r="1276" spans="1:4">
      <c r="A1276" s="2">
        <v>39945</v>
      </c>
      <c r="B1276">
        <v>72.255539</v>
      </c>
      <c r="C1276">
        <v>70.806297</v>
      </c>
      <c r="D1276" t="b">
        <f t="shared" si="19"/>
        <v>0</v>
      </c>
    </row>
    <row r="1277" spans="1:4">
      <c r="A1277" s="2">
        <v>39946</v>
      </c>
      <c r="B1277">
        <v>72.31945</v>
      </c>
      <c r="C1277">
        <v>69.023888</v>
      </c>
      <c r="D1277" t="b">
        <f t="shared" si="19"/>
        <v>0</v>
      </c>
    </row>
    <row r="1278" spans="1:4">
      <c r="A1278" s="2">
        <v>39947</v>
      </c>
      <c r="B1278">
        <v>72.362053</v>
      </c>
      <c r="C1278">
        <v>69.61544</v>
      </c>
      <c r="D1278" t="b">
        <f t="shared" si="19"/>
        <v>0</v>
      </c>
    </row>
    <row r="1279" spans="1:4">
      <c r="A1279" s="2">
        <v>39948</v>
      </c>
      <c r="B1279">
        <v>72.525284</v>
      </c>
      <c r="C1279">
        <v>69.047234</v>
      </c>
      <c r="D1279" t="b">
        <f t="shared" si="19"/>
        <v>0</v>
      </c>
    </row>
    <row r="1280" spans="1:4">
      <c r="A1280" s="2">
        <v>39951</v>
      </c>
      <c r="B1280">
        <v>72.312386</v>
      </c>
      <c r="C1280">
        <v>71.008667</v>
      </c>
      <c r="D1280" t="b">
        <f t="shared" si="19"/>
        <v>0</v>
      </c>
    </row>
    <row r="1281" spans="1:4">
      <c r="A1281" s="2">
        <v>39952</v>
      </c>
      <c r="B1281">
        <v>72.376274</v>
      </c>
      <c r="C1281">
        <v>70.923073</v>
      </c>
      <c r="D1281" t="b">
        <f t="shared" si="19"/>
        <v>0</v>
      </c>
    </row>
    <row r="1282" spans="1:4">
      <c r="A1282" s="2">
        <v>39953</v>
      </c>
      <c r="B1282">
        <v>72.59623</v>
      </c>
      <c r="C1282">
        <v>70.448273</v>
      </c>
      <c r="D1282" t="b">
        <f t="shared" si="19"/>
        <v>0</v>
      </c>
    </row>
    <row r="1283" spans="1:4">
      <c r="A1283" s="2">
        <v>39954</v>
      </c>
      <c r="B1283">
        <v>72.369141</v>
      </c>
      <c r="C1283">
        <v>69.436409</v>
      </c>
      <c r="D1283" t="b">
        <f t="shared" ref="D1283:D1346" si="20">IF(C1283&gt;B1283,TRUE)</f>
        <v>0</v>
      </c>
    </row>
    <row r="1284" spans="1:4">
      <c r="A1284" s="2">
        <v>39955</v>
      </c>
      <c r="B1284">
        <v>72.177528</v>
      </c>
      <c r="C1284">
        <v>69.288513</v>
      </c>
      <c r="D1284" t="b">
        <f t="shared" si="20"/>
        <v>0</v>
      </c>
    </row>
    <row r="1285" spans="1:4">
      <c r="A1285" s="2">
        <v>39959</v>
      </c>
      <c r="B1285">
        <v>72.01429</v>
      </c>
      <c r="C1285">
        <v>71.063179</v>
      </c>
      <c r="D1285" t="b">
        <f t="shared" si="20"/>
        <v>0</v>
      </c>
    </row>
    <row r="1286" spans="1:4">
      <c r="A1286" s="2">
        <v>39960</v>
      </c>
      <c r="B1286">
        <v>71.616791</v>
      </c>
      <c r="C1286">
        <v>69.794441</v>
      </c>
      <c r="D1286" t="b">
        <f t="shared" si="20"/>
        <v>0</v>
      </c>
    </row>
    <row r="1287" spans="1:4">
      <c r="A1287" s="2">
        <v>39961</v>
      </c>
      <c r="B1287">
        <v>71.645248</v>
      </c>
      <c r="C1287">
        <v>70.767395</v>
      </c>
      <c r="D1287" t="b">
        <f t="shared" si="20"/>
        <v>0</v>
      </c>
    </row>
    <row r="1288" spans="1:4">
      <c r="A1288" s="2">
        <v>39962</v>
      </c>
      <c r="B1288">
        <v>72.411751</v>
      </c>
      <c r="C1288">
        <v>72.020515</v>
      </c>
      <c r="D1288" t="b">
        <f t="shared" si="20"/>
        <v>0</v>
      </c>
    </row>
    <row r="1289" spans="1:4">
      <c r="A1289" s="2">
        <v>39965</v>
      </c>
      <c r="B1289">
        <v>71.513329</v>
      </c>
      <c r="C1289">
        <v>73.764008</v>
      </c>
      <c r="D1289" t="b">
        <f t="shared" si="20"/>
        <v>1</v>
      </c>
    </row>
    <row r="1290" spans="1:4">
      <c r="A1290" s="2">
        <v>39966</v>
      </c>
      <c r="B1290">
        <v>72.004517</v>
      </c>
      <c r="C1290">
        <v>73.826309</v>
      </c>
      <c r="D1290" t="b">
        <f t="shared" si="20"/>
        <v>1</v>
      </c>
    </row>
    <row r="1291" spans="1:4">
      <c r="A1291" s="2">
        <v>39967</v>
      </c>
      <c r="B1291">
        <v>72.203842</v>
      </c>
      <c r="C1291">
        <v>72.892258</v>
      </c>
      <c r="D1291" t="b">
        <f t="shared" si="20"/>
        <v>1</v>
      </c>
    </row>
    <row r="1292" spans="1:4">
      <c r="A1292" s="2">
        <v>39968</v>
      </c>
      <c r="B1292">
        <v>71.605881</v>
      </c>
      <c r="C1292">
        <v>73.577202</v>
      </c>
      <c r="D1292" t="b">
        <f t="shared" si="20"/>
        <v>1</v>
      </c>
    </row>
    <row r="1293" spans="1:4">
      <c r="A1293" s="2">
        <v>39969</v>
      </c>
      <c r="B1293">
        <v>71.235748</v>
      </c>
      <c r="C1293">
        <v>73.592804</v>
      </c>
      <c r="D1293" t="b">
        <f t="shared" si="20"/>
        <v>1</v>
      </c>
    </row>
    <row r="1294" spans="1:4">
      <c r="A1294" s="2">
        <v>39972</v>
      </c>
      <c r="B1294">
        <v>71.043526</v>
      </c>
      <c r="C1294">
        <v>73.28923</v>
      </c>
      <c r="D1294" t="b">
        <f t="shared" si="20"/>
        <v>1</v>
      </c>
    </row>
    <row r="1295" spans="1:4">
      <c r="A1295" s="2">
        <v>39973</v>
      </c>
      <c r="B1295">
        <v>71.363861</v>
      </c>
      <c r="C1295">
        <v>73.662834</v>
      </c>
      <c r="D1295" t="b">
        <f t="shared" si="20"/>
        <v>1</v>
      </c>
    </row>
    <row r="1296" spans="1:4">
      <c r="A1296" s="2">
        <v>39974</v>
      </c>
      <c r="B1296">
        <v>71.164558</v>
      </c>
      <c r="C1296">
        <v>73.476044</v>
      </c>
      <c r="D1296" t="b">
        <f t="shared" si="20"/>
        <v>1</v>
      </c>
    </row>
    <row r="1297" spans="1:4">
      <c r="A1297" s="2">
        <v>39975</v>
      </c>
      <c r="B1297">
        <v>71.413681</v>
      </c>
      <c r="C1297">
        <v>73.802933</v>
      </c>
      <c r="D1297" t="b">
        <f t="shared" si="20"/>
        <v>1</v>
      </c>
    </row>
    <row r="1298" spans="1:4">
      <c r="A1298" s="2">
        <v>39976</v>
      </c>
      <c r="B1298">
        <v>71.762505</v>
      </c>
      <c r="C1298">
        <v>74.005318</v>
      </c>
      <c r="D1298" t="b">
        <f t="shared" si="20"/>
        <v>1</v>
      </c>
    </row>
    <row r="1299" spans="1:4">
      <c r="A1299" s="2">
        <v>39979</v>
      </c>
      <c r="B1299">
        <v>72.032982</v>
      </c>
      <c r="C1299">
        <v>72.308517</v>
      </c>
      <c r="D1299" t="b">
        <f t="shared" si="20"/>
        <v>1</v>
      </c>
    </row>
    <row r="1300" spans="1:4">
      <c r="A1300" s="2">
        <v>39980</v>
      </c>
      <c r="B1300">
        <v>72.13266</v>
      </c>
      <c r="C1300">
        <v>71.327782</v>
      </c>
      <c r="D1300" t="b">
        <f t="shared" si="20"/>
        <v>0</v>
      </c>
    </row>
    <row r="1301" spans="1:4">
      <c r="A1301" s="2">
        <v>39981</v>
      </c>
      <c r="B1301">
        <v>72.275032</v>
      </c>
      <c r="C1301">
        <v>71.257751</v>
      </c>
      <c r="D1301" t="b">
        <f t="shared" si="20"/>
        <v>0</v>
      </c>
    </row>
    <row r="1302" spans="1:4">
      <c r="A1302" s="2">
        <v>39982</v>
      </c>
      <c r="B1302">
        <v>71.805229</v>
      </c>
      <c r="C1302">
        <v>71.779243</v>
      </c>
      <c r="D1302" t="b">
        <f t="shared" si="20"/>
        <v>0</v>
      </c>
    </row>
    <row r="1303" spans="1:4">
      <c r="A1303" s="2">
        <v>39983</v>
      </c>
      <c r="B1303">
        <v>72.068619</v>
      </c>
      <c r="C1303">
        <v>72.0438</v>
      </c>
      <c r="D1303" t="b">
        <f t="shared" si="20"/>
        <v>0</v>
      </c>
    </row>
    <row r="1304" spans="1:4">
      <c r="A1304" s="2">
        <v>39986</v>
      </c>
      <c r="B1304">
        <v>72.175377</v>
      </c>
      <c r="C1304">
        <v>69.883423</v>
      </c>
      <c r="D1304" t="b">
        <f t="shared" si="20"/>
        <v>0</v>
      </c>
    </row>
    <row r="1305" spans="1:4">
      <c r="A1305" s="2">
        <v>39987</v>
      </c>
      <c r="B1305">
        <v>72.410309</v>
      </c>
      <c r="C1305">
        <v>69.938232</v>
      </c>
      <c r="D1305" t="b">
        <f t="shared" si="20"/>
        <v>0</v>
      </c>
    </row>
    <row r="1306" spans="1:4">
      <c r="A1306" s="2">
        <v>39988</v>
      </c>
      <c r="B1306">
        <v>72.218079</v>
      </c>
      <c r="C1306">
        <v>70.540962</v>
      </c>
      <c r="D1306" t="b">
        <f t="shared" si="20"/>
        <v>0</v>
      </c>
    </row>
    <row r="1307" spans="1:4">
      <c r="A1307" s="2">
        <v>39989</v>
      </c>
      <c r="B1307">
        <v>72.552704</v>
      </c>
      <c r="C1307">
        <v>72.075104</v>
      </c>
      <c r="D1307" t="b">
        <f t="shared" si="20"/>
        <v>0</v>
      </c>
    </row>
    <row r="1308" spans="1:4">
      <c r="A1308" s="2">
        <v>39990</v>
      </c>
      <c r="B1308">
        <v>72.76622</v>
      </c>
      <c r="C1308">
        <v>71.887268</v>
      </c>
      <c r="D1308" t="b">
        <f t="shared" si="20"/>
        <v>0</v>
      </c>
    </row>
    <row r="1309" spans="1:4">
      <c r="A1309" s="2">
        <v>39993</v>
      </c>
      <c r="B1309">
        <v>72.702179</v>
      </c>
      <c r="C1309">
        <v>72.560417</v>
      </c>
      <c r="D1309" t="b">
        <f t="shared" si="20"/>
        <v>0</v>
      </c>
    </row>
    <row r="1310" spans="1:4">
      <c r="A1310" s="2">
        <v>39994</v>
      </c>
      <c r="B1310">
        <v>72.716377</v>
      </c>
      <c r="C1310">
        <v>71.973373</v>
      </c>
      <c r="D1310" t="b">
        <f t="shared" si="20"/>
        <v>0</v>
      </c>
    </row>
    <row r="1311" spans="1:4">
      <c r="A1311" s="2">
        <v>39995</v>
      </c>
      <c r="B1311">
        <v>72.689209</v>
      </c>
      <c r="C1311">
        <v>72.270813</v>
      </c>
      <c r="D1311" t="b">
        <f t="shared" si="20"/>
        <v>0</v>
      </c>
    </row>
    <row r="1312" spans="1:4">
      <c r="A1312" s="2">
        <v>39996</v>
      </c>
      <c r="B1312">
        <v>72.86068</v>
      </c>
      <c r="C1312">
        <v>70.298264</v>
      </c>
      <c r="D1312" t="b">
        <f t="shared" si="20"/>
        <v>0</v>
      </c>
    </row>
    <row r="1313" spans="1:4">
      <c r="A1313" s="2">
        <v>40000</v>
      </c>
      <c r="B1313">
        <v>72.803543</v>
      </c>
      <c r="C1313">
        <v>70.290436</v>
      </c>
      <c r="D1313" t="b">
        <f t="shared" si="20"/>
        <v>0</v>
      </c>
    </row>
    <row r="1314" spans="1:4">
      <c r="A1314" s="2">
        <v>40001</v>
      </c>
      <c r="B1314">
        <v>73.039207</v>
      </c>
      <c r="C1314">
        <v>68.92849</v>
      </c>
      <c r="D1314" t="b">
        <f t="shared" si="20"/>
        <v>0</v>
      </c>
    </row>
    <row r="1315" spans="1:4">
      <c r="A1315" s="2">
        <v>40002</v>
      </c>
      <c r="B1315">
        <v>73.439217</v>
      </c>
      <c r="C1315">
        <v>68.881485</v>
      </c>
      <c r="D1315" t="b">
        <f t="shared" si="20"/>
        <v>0</v>
      </c>
    </row>
    <row r="1316" spans="1:4">
      <c r="A1316" s="2">
        <v>40003</v>
      </c>
      <c r="B1316">
        <v>73.232048</v>
      </c>
      <c r="C1316">
        <v>69.014603</v>
      </c>
      <c r="D1316" t="b">
        <f t="shared" si="20"/>
        <v>0</v>
      </c>
    </row>
    <row r="1317" spans="1:4">
      <c r="A1317" s="2">
        <v>40004</v>
      </c>
      <c r="B1317">
        <v>73.482101</v>
      </c>
      <c r="C1317">
        <v>68.850174</v>
      </c>
      <c r="D1317" t="b">
        <f t="shared" si="20"/>
        <v>0</v>
      </c>
    </row>
    <row r="1318" spans="1:4">
      <c r="A1318" s="2">
        <v>40007</v>
      </c>
      <c r="B1318">
        <v>73.446342</v>
      </c>
      <c r="C1318">
        <v>70.525269</v>
      </c>
      <c r="D1318" t="b">
        <f t="shared" si="20"/>
        <v>0</v>
      </c>
    </row>
    <row r="1319" spans="1:4">
      <c r="A1319" s="2">
        <v>40008</v>
      </c>
      <c r="B1319">
        <v>73.224907</v>
      </c>
      <c r="C1319">
        <v>70.924492</v>
      </c>
      <c r="D1319" t="b">
        <f t="shared" si="20"/>
        <v>0</v>
      </c>
    </row>
    <row r="1320" spans="1:4">
      <c r="A1320" s="2">
        <v>40009</v>
      </c>
      <c r="B1320">
        <v>72.746414</v>
      </c>
      <c r="C1320">
        <v>72.998764</v>
      </c>
      <c r="D1320" t="b">
        <f t="shared" si="20"/>
        <v>1</v>
      </c>
    </row>
    <row r="1321" spans="1:4">
      <c r="A1321" s="2">
        <v>40010</v>
      </c>
      <c r="B1321">
        <v>72.97496</v>
      </c>
      <c r="C1321">
        <v>72.88134</v>
      </c>
      <c r="D1321" t="b">
        <f t="shared" si="20"/>
        <v>0</v>
      </c>
    </row>
    <row r="1322" spans="1:4">
      <c r="A1322" s="2">
        <v>40011</v>
      </c>
      <c r="B1322">
        <v>72.97496</v>
      </c>
      <c r="C1322">
        <v>73.679771</v>
      </c>
      <c r="D1322" t="b">
        <f t="shared" si="20"/>
        <v>1</v>
      </c>
    </row>
    <row r="1323" spans="1:4">
      <c r="A1323" s="2">
        <v>40014</v>
      </c>
      <c r="B1323">
        <v>73.060669</v>
      </c>
      <c r="C1323">
        <v>74.462479</v>
      </c>
      <c r="D1323" t="b">
        <f t="shared" si="20"/>
        <v>1</v>
      </c>
    </row>
    <row r="1324" spans="1:4">
      <c r="A1324" s="2">
        <v>40015</v>
      </c>
      <c r="B1324">
        <v>73.567734</v>
      </c>
      <c r="C1324">
        <v>74.806885</v>
      </c>
      <c r="D1324" t="b">
        <f t="shared" si="20"/>
        <v>1</v>
      </c>
    </row>
    <row r="1325" spans="1:4">
      <c r="A1325" s="2">
        <v>40016</v>
      </c>
      <c r="B1325">
        <v>73.317795</v>
      </c>
      <c r="C1325">
        <v>74.79126</v>
      </c>
      <c r="D1325" t="b">
        <f t="shared" si="20"/>
        <v>1</v>
      </c>
    </row>
    <row r="1326" spans="1:4">
      <c r="A1326" s="2">
        <v>40017</v>
      </c>
      <c r="B1326">
        <v>73.132072</v>
      </c>
      <c r="C1326">
        <v>76.442856</v>
      </c>
      <c r="D1326" t="b">
        <f t="shared" si="20"/>
        <v>1</v>
      </c>
    </row>
    <row r="1327" spans="1:4">
      <c r="A1327" s="2">
        <v>40018</v>
      </c>
      <c r="B1327">
        <v>73.132072</v>
      </c>
      <c r="C1327">
        <v>76.755936</v>
      </c>
      <c r="D1327" t="b">
        <f t="shared" si="20"/>
        <v>1</v>
      </c>
    </row>
    <row r="1328" spans="1:4">
      <c r="A1328" s="2">
        <v>40021</v>
      </c>
      <c r="B1328">
        <v>72.910683</v>
      </c>
      <c r="C1328">
        <v>76.982925</v>
      </c>
      <c r="D1328" t="b">
        <f t="shared" si="20"/>
        <v>1</v>
      </c>
    </row>
    <row r="1329" spans="1:4">
      <c r="A1329" s="2">
        <v>40022</v>
      </c>
      <c r="B1329">
        <v>73.046356</v>
      </c>
      <c r="C1329">
        <v>76.622871</v>
      </c>
      <c r="D1329" t="b">
        <f t="shared" si="20"/>
        <v>1</v>
      </c>
    </row>
    <row r="1330" spans="1:4">
      <c r="A1330" s="2">
        <v>40023</v>
      </c>
      <c r="B1330">
        <v>73.174957</v>
      </c>
      <c r="C1330">
        <v>76.43502</v>
      </c>
      <c r="D1330" t="b">
        <f t="shared" si="20"/>
        <v>1</v>
      </c>
    </row>
    <row r="1331" spans="1:4">
      <c r="A1331" s="2">
        <v>40024</v>
      </c>
      <c r="B1331">
        <v>73.267738</v>
      </c>
      <c r="C1331">
        <v>77.233391</v>
      </c>
      <c r="D1331" t="b">
        <f t="shared" si="20"/>
        <v>1</v>
      </c>
    </row>
    <row r="1332" spans="1:4">
      <c r="A1332" s="2">
        <v>40025</v>
      </c>
      <c r="B1332">
        <v>73.639206</v>
      </c>
      <c r="C1332">
        <v>77.343002</v>
      </c>
      <c r="D1332" t="b">
        <f t="shared" si="20"/>
        <v>1</v>
      </c>
    </row>
    <row r="1333" spans="1:4">
      <c r="A1333" s="2">
        <v>40028</v>
      </c>
      <c r="B1333">
        <v>73.484413</v>
      </c>
      <c r="C1333">
        <v>78.618904</v>
      </c>
      <c r="D1333" t="b">
        <f t="shared" si="20"/>
        <v>1</v>
      </c>
    </row>
    <row r="1334" spans="1:4">
      <c r="A1334" s="2">
        <v>40029</v>
      </c>
      <c r="B1334">
        <v>73.262306</v>
      </c>
      <c r="C1334">
        <v>78.822372</v>
      </c>
      <c r="D1334" t="b">
        <f t="shared" si="20"/>
        <v>1</v>
      </c>
    </row>
    <row r="1335" spans="1:4">
      <c r="A1335" s="2">
        <v>40030</v>
      </c>
      <c r="B1335">
        <v>73.197807</v>
      </c>
      <c r="C1335">
        <v>78.595383</v>
      </c>
      <c r="D1335" t="b">
        <f t="shared" si="20"/>
        <v>1</v>
      </c>
    </row>
    <row r="1336" spans="1:4">
      <c r="A1336" s="2">
        <v>40031</v>
      </c>
      <c r="B1336">
        <v>73.233612</v>
      </c>
      <c r="C1336">
        <v>78.18837</v>
      </c>
      <c r="D1336" t="b">
        <f t="shared" si="20"/>
        <v>1</v>
      </c>
    </row>
    <row r="1337" spans="1:4">
      <c r="A1337" s="2">
        <v>40032</v>
      </c>
      <c r="B1337">
        <v>72.796486</v>
      </c>
      <c r="C1337">
        <v>79.213753</v>
      </c>
      <c r="D1337" t="b">
        <f t="shared" si="20"/>
        <v>1</v>
      </c>
    </row>
    <row r="1338" spans="1:4">
      <c r="A1338" s="2">
        <v>40035</v>
      </c>
      <c r="B1338">
        <v>73.362617</v>
      </c>
      <c r="C1338">
        <v>79.049362</v>
      </c>
      <c r="D1338" t="b">
        <f t="shared" si="20"/>
        <v>1</v>
      </c>
    </row>
    <row r="1339" spans="1:4">
      <c r="A1339" s="2">
        <v>40036</v>
      </c>
      <c r="B1339">
        <v>73.62056</v>
      </c>
      <c r="C1339">
        <v>78.063118</v>
      </c>
      <c r="D1339" t="b">
        <f t="shared" si="20"/>
        <v>1</v>
      </c>
    </row>
    <row r="1340" spans="1:4">
      <c r="A1340" s="2">
        <v>40037</v>
      </c>
      <c r="B1340">
        <v>73.584709</v>
      </c>
      <c r="C1340">
        <v>78.900681</v>
      </c>
      <c r="D1340" t="b">
        <f t="shared" si="20"/>
        <v>1</v>
      </c>
    </row>
    <row r="1341" spans="1:4">
      <c r="A1341" s="2">
        <v>40038</v>
      </c>
      <c r="B1341">
        <v>73.771042</v>
      </c>
      <c r="C1341">
        <v>79.503342</v>
      </c>
      <c r="D1341" t="b">
        <f t="shared" si="20"/>
        <v>1</v>
      </c>
    </row>
    <row r="1342" spans="1:4">
      <c r="A1342" s="2">
        <v>40039</v>
      </c>
      <c r="B1342">
        <v>73.90004</v>
      </c>
      <c r="C1342">
        <v>78.892815</v>
      </c>
      <c r="D1342" t="b">
        <f t="shared" si="20"/>
        <v>1</v>
      </c>
    </row>
    <row r="1343" spans="1:4">
      <c r="A1343" s="2">
        <v>40042</v>
      </c>
      <c r="B1343">
        <v>74.20813</v>
      </c>
      <c r="C1343">
        <v>76.951622</v>
      </c>
      <c r="D1343" t="b">
        <f t="shared" si="20"/>
        <v>1</v>
      </c>
    </row>
    <row r="1344" spans="1:4">
      <c r="A1344" s="2">
        <v>40043</v>
      </c>
      <c r="B1344">
        <v>73.964539</v>
      </c>
      <c r="C1344">
        <v>77.562164</v>
      </c>
      <c r="D1344" t="b">
        <f t="shared" si="20"/>
        <v>1</v>
      </c>
    </row>
    <row r="1345" spans="1:4">
      <c r="A1345" s="2">
        <v>40044</v>
      </c>
      <c r="B1345">
        <v>74.114998</v>
      </c>
      <c r="C1345">
        <v>78.243149</v>
      </c>
      <c r="D1345" t="b">
        <f t="shared" si="20"/>
        <v>1</v>
      </c>
    </row>
    <row r="1346" spans="1:4">
      <c r="A1346" s="2">
        <v>40045</v>
      </c>
      <c r="B1346">
        <v>74.236809</v>
      </c>
      <c r="C1346">
        <v>79.049362</v>
      </c>
      <c r="D1346" t="b">
        <f t="shared" si="20"/>
        <v>1</v>
      </c>
    </row>
    <row r="1347" spans="1:4">
      <c r="A1347" s="2">
        <v>40046</v>
      </c>
      <c r="B1347">
        <v>73.806885</v>
      </c>
      <c r="C1347">
        <v>80.599197</v>
      </c>
      <c r="D1347" t="b">
        <f t="shared" ref="D1347:D1410" si="21">IF(C1347&gt;B1347,TRUE)</f>
        <v>1</v>
      </c>
    </row>
    <row r="1348" spans="1:4">
      <c r="A1348" s="2">
        <v>40049</v>
      </c>
      <c r="B1348">
        <v>74.107819</v>
      </c>
      <c r="C1348">
        <v>80.591393</v>
      </c>
      <c r="D1348" t="b">
        <f t="shared" si="21"/>
        <v>1</v>
      </c>
    </row>
    <row r="1349" spans="1:4">
      <c r="A1349" s="2">
        <v>40050</v>
      </c>
      <c r="B1349">
        <v>74.229652</v>
      </c>
      <c r="C1349">
        <v>80.747917</v>
      </c>
      <c r="D1349" t="b">
        <f t="shared" si="21"/>
        <v>1</v>
      </c>
    </row>
    <row r="1350" spans="1:4">
      <c r="A1350" s="2">
        <v>40051</v>
      </c>
      <c r="B1350">
        <v>74.337143</v>
      </c>
      <c r="C1350">
        <v>80.755753</v>
      </c>
      <c r="D1350" t="b">
        <f t="shared" si="21"/>
        <v>1</v>
      </c>
    </row>
    <row r="1351" spans="1:4">
      <c r="A1351" s="2">
        <v>40052</v>
      </c>
      <c r="B1351">
        <v>74.279854</v>
      </c>
      <c r="C1351">
        <v>80.935783</v>
      </c>
      <c r="D1351" t="b">
        <f t="shared" si="21"/>
        <v>1</v>
      </c>
    </row>
    <row r="1352" spans="1:4">
      <c r="A1352" s="2">
        <v>40053</v>
      </c>
      <c r="B1352">
        <v>74.229652</v>
      </c>
      <c r="C1352">
        <v>80.920135</v>
      </c>
      <c r="D1352" t="b">
        <f t="shared" si="21"/>
        <v>1</v>
      </c>
    </row>
    <row r="1353" spans="1:4">
      <c r="A1353" s="2">
        <v>40056</v>
      </c>
      <c r="B1353">
        <v>74.537788</v>
      </c>
      <c r="C1353">
        <v>80.200012</v>
      </c>
      <c r="D1353" t="b">
        <f t="shared" si="21"/>
        <v>1</v>
      </c>
    </row>
    <row r="1354" spans="1:4">
      <c r="A1354" s="2">
        <v>40057</v>
      </c>
      <c r="B1354">
        <v>74.409828</v>
      </c>
      <c r="C1354">
        <v>78.431007</v>
      </c>
      <c r="D1354" t="b">
        <f t="shared" si="21"/>
        <v>1</v>
      </c>
    </row>
    <row r="1355" spans="1:4">
      <c r="A1355" s="2">
        <v>40058</v>
      </c>
      <c r="B1355">
        <v>74.805138</v>
      </c>
      <c r="C1355">
        <v>78.13353</v>
      </c>
      <c r="D1355" t="b">
        <f t="shared" si="21"/>
        <v>1</v>
      </c>
    </row>
    <row r="1356" spans="1:4">
      <c r="A1356" s="2">
        <v>40059</v>
      </c>
      <c r="B1356">
        <v>74.668587</v>
      </c>
      <c r="C1356">
        <v>78.783241</v>
      </c>
      <c r="D1356" t="b">
        <f t="shared" si="21"/>
        <v>1</v>
      </c>
    </row>
    <row r="1357" spans="1:4">
      <c r="A1357" s="2">
        <v>40060</v>
      </c>
      <c r="B1357">
        <v>74.524849</v>
      </c>
      <c r="C1357">
        <v>79.886909</v>
      </c>
      <c r="D1357" t="b">
        <f t="shared" si="21"/>
        <v>1</v>
      </c>
    </row>
    <row r="1358" spans="1:4">
      <c r="A1358" s="2">
        <v>40064</v>
      </c>
      <c r="B1358">
        <v>74.417015</v>
      </c>
      <c r="C1358">
        <v>80.575714</v>
      </c>
      <c r="D1358" t="b">
        <f t="shared" si="21"/>
        <v>1</v>
      </c>
    </row>
    <row r="1359" spans="1:4">
      <c r="A1359" s="2">
        <v>40065</v>
      </c>
      <c r="B1359">
        <v>74.560753</v>
      </c>
      <c r="C1359">
        <v>81.194107</v>
      </c>
      <c r="D1359" t="b">
        <f t="shared" si="21"/>
        <v>1</v>
      </c>
    </row>
    <row r="1360" spans="1:4">
      <c r="A1360" s="2">
        <v>40066</v>
      </c>
      <c r="B1360">
        <v>74.941765</v>
      </c>
      <c r="C1360">
        <v>82.023796</v>
      </c>
      <c r="D1360" t="b">
        <f t="shared" si="21"/>
        <v>1</v>
      </c>
    </row>
    <row r="1361" spans="1:4">
      <c r="A1361" s="2">
        <v>40067</v>
      </c>
      <c r="B1361">
        <v>74.934647</v>
      </c>
      <c r="C1361">
        <v>82.008156</v>
      </c>
      <c r="D1361" t="b">
        <f t="shared" si="21"/>
        <v>1</v>
      </c>
    </row>
    <row r="1362" spans="1:4">
      <c r="A1362" s="2">
        <v>40070</v>
      </c>
      <c r="B1362">
        <v>74.826729</v>
      </c>
      <c r="C1362">
        <v>82.407364</v>
      </c>
      <c r="D1362" t="b">
        <f t="shared" si="21"/>
        <v>1</v>
      </c>
    </row>
    <row r="1363" spans="1:4">
      <c r="A1363" s="2">
        <v>40071</v>
      </c>
      <c r="B1363">
        <v>74.711761</v>
      </c>
      <c r="C1363">
        <v>82.751755</v>
      </c>
      <c r="D1363" t="b">
        <f t="shared" si="21"/>
        <v>1</v>
      </c>
    </row>
    <row r="1364" spans="1:4">
      <c r="A1364" s="2">
        <v>40072</v>
      </c>
      <c r="B1364">
        <v>74.769257</v>
      </c>
      <c r="C1364">
        <v>84.004135</v>
      </c>
      <c r="D1364" t="b">
        <f t="shared" si="21"/>
        <v>1</v>
      </c>
    </row>
    <row r="1365" spans="1:4">
      <c r="A1365" s="2">
        <v>40073</v>
      </c>
      <c r="B1365">
        <v>75.121521</v>
      </c>
      <c r="C1365">
        <v>83.878937</v>
      </c>
      <c r="D1365" t="b">
        <f t="shared" si="21"/>
        <v>1</v>
      </c>
    </row>
    <row r="1366" spans="1:4">
      <c r="A1366" s="2">
        <v>40074</v>
      </c>
      <c r="B1366">
        <v>74.934647</v>
      </c>
      <c r="C1366">
        <v>83.932381</v>
      </c>
      <c r="D1366" t="b">
        <f t="shared" si="21"/>
        <v>1</v>
      </c>
    </row>
    <row r="1367" spans="1:4">
      <c r="A1367" s="2">
        <v>40077</v>
      </c>
      <c r="B1367">
        <v>74.87706</v>
      </c>
      <c r="C1367">
        <v>83.720039</v>
      </c>
      <c r="D1367" t="b">
        <f t="shared" si="21"/>
        <v>1</v>
      </c>
    </row>
    <row r="1368" spans="1:4">
      <c r="A1368" s="2">
        <v>40078</v>
      </c>
      <c r="B1368">
        <v>74.826729</v>
      </c>
      <c r="C1368">
        <v>84.207634</v>
      </c>
      <c r="D1368" t="b">
        <f t="shared" si="21"/>
        <v>1</v>
      </c>
    </row>
    <row r="1369" spans="1:4">
      <c r="A1369" s="2">
        <v>40079</v>
      </c>
      <c r="B1369">
        <v>75.013649</v>
      </c>
      <c r="C1369">
        <v>83.507721</v>
      </c>
      <c r="D1369" t="b">
        <f t="shared" si="21"/>
        <v>1</v>
      </c>
    </row>
    <row r="1370" spans="1:4">
      <c r="A1370" s="2">
        <v>40080</v>
      </c>
      <c r="B1370">
        <v>75.10714</v>
      </c>
      <c r="C1370">
        <v>82.587502</v>
      </c>
      <c r="D1370" t="b">
        <f t="shared" si="21"/>
        <v>1</v>
      </c>
    </row>
    <row r="1371" spans="1:4">
      <c r="A1371" s="2">
        <v>40081</v>
      </c>
      <c r="B1371">
        <v>75.329987</v>
      </c>
      <c r="C1371">
        <v>82.147087</v>
      </c>
      <c r="D1371" t="b">
        <f t="shared" si="21"/>
        <v>1</v>
      </c>
    </row>
    <row r="1372" spans="1:4">
      <c r="A1372" s="2">
        <v>40084</v>
      </c>
      <c r="B1372">
        <v>75.322815</v>
      </c>
      <c r="C1372">
        <v>83.61779</v>
      </c>
      <c r="D1372" t="b">
        <f t="shared" si="21"/>
        <v>1</v>
      </c>
    </row>
    <row r="1373" spans="1:4">
      <c r="A1373" s="2">
        <v>40085</v>
      </c>
      <c r="B1373">
        <v>75.286888</v>
      </c>
      <c r="C1373">
        <v>83.36615</v>
      </c>
      <c r="D1373" t="b">
        <f t="shared" si="21"/>
        <v>1</v>
      </c>
    </row>
    <row r="1374" spans="1:4">
      <c r="A1374" s="2">
        <v>40086</v>
      </c>
      <c r="B1374">
        <v>75.423447</v>
      </c>
      <c r="C1374">
        <v>83.043678</v>
      </c>
      <c r="D1374" t="b">
        <f t="shared" si="21"/>
        <v>1</v>
      </c>
    </row>
    <row r="1375" spans="1:4">
      <c r="A1375" s="2">
        <v>40087</v>
      </c>
      <c r="B1375">
        <v>75.597939</v>
      </c>
      <c r="C1375">
        <v>80.983131</v>
      </c>
      <c r="D1375" t="b">
        <f t="shared" si="21"/>
        <v>1</v>
      </c>
    </row>
    <row r="1376" spans="1:4">
      <c r="A1376" s="2">
        <v>40088</v>
      </c>
      <c r="B1376">
        <v>75.453728</v>
      </c>
      <c r="C1376">
        <v>80.605621</v>
      </c>
      <c r="D1376" t="b">
        <f t="shared" si="21"/>
        <v>1</v>
      </c>
    </row>
    <row r="1377" spans="1:4">
      <c r="A1377" s="2">
        <v>40091</v>
      </c>
      <c r="B1377">
        <v>75.504219</v>
      </c>
      <c r="C1377">
        <v>81.808914</v>
      </c>
      <c r="D1377" t="b">
        <f t="shared" si="21"/>
        <v>1</v>
      </c>
    </row>
    <row r="1378" spans="1:4">
      <c r="A1378" s="2">
        <v>40092</v>
      </c>
      <c r="B1378">
        <v>75.396004</v>
      </c>
      <c r="C1378">
        <v>82.980759</v>
      </c>
      <c r="D1378" t="b">
        <f t="shared" si="21"/>
        <v>1</v>
      </c>
    </row>
    <row r="1379" spans="1:4">
      <c r="A1379" s="2">
        <v>40093</v>
      </c>
      <c r="B1379">
        <v>75.698929</v>
      </c>
      <c r="C1379">
        <v>83.208847</v>
      </c>
      <c r="D1379" t="b">
        <f t="shared" si="21"/>
        <v>1</v>
      </c>
    </row>
    <row r="1380" spans="1:4">
      <c r="A1380" s="2">
        <v>40094</v>
      </c>
      <c r="B1380">
        <v>75.64843</v>
      </c>
      <c r="C1380">
        <v>83.845894</v>
      </c>
      <c r="D1380" t="b">
        <f t="shared" si="21"/>
        <v>1</v>
      </c>
    </row>
    <row r="1381" spans="1:4">
      <c r="A1381" s="2">
        <v>40095</v>
      </c>
      <c r="B1381">
        <v>75.121918</v>
      </c>
      <c r="C1381">
        <v>84.357071</v>
      </c>
      <c r="D1381" t="b">
        <f t="shared" si="21"/>
        <v>1</v>
      </c>
    </row>
    <row r="1382" spans="1:4">
      <c r="A1382" s="2">
        <v>40098</v>
      </c>
      <c r="B1382">
        <v>75.295074</v>
      </c>
      <c r="C1382">
        <v>84.687401</v>
      </c>
      <c r="D1382" t="b">
        <f t="shared" si="21"/>
        <v>1</v>
      </c>
    </row>
    <row r="1383" spans="1:4">
      <c r="A1383" s="2">
        <v>40099</v>
      </c>
      <c r="B1383">
        <v>75.482597</v>
      </c>
      <c r="C1383">
        <v>84.514397</v>
      </c>
      <c r="D1383" t="b">
        <f t="shared" si="21"/>
        <v>1</v>
      </c>
    </row>
    <row r="1384" spans="1:4">
      <c r="A1384" s="2">
        <v>40100</v>
      </c>
      <c r="B1384">
        <v>75.302277</v>
      </c>
      <c r="C1384">
        <v>85.969353</v>
      </c>
      <c r="D1384" t="b">
        <f t="shared" si="21"/>
        <v>1</v>
      </c>
    </row>
    <row r="1385" spans="1:4">
      <c r="A1385" s="2">
        <v>40101</v>
      </c>
      <c r="B1385">
        <v>75.186821</v>
      </c>
      <c r="C1385">
        <v>86.283936</v>
      </c>
      <c r="D1385" t="b">
        <f t="shared" si="21"/>
        <v>1</v>
      </c>
    </row>
    <row r="1386" spans="1:4">
      <c r="A1386" s="2">
        <v>40102</v>
      </c>
      <c r="B1386">
        <v>75.179649</v>
      </c>
      <c r="C1386">
        <v>85.639023</v>
      </c>
      <c r="D1386" t="b">
        <f t="shared" si="21"/>
        <v>1</v>
      </c>
    </row>
    <row r="1387" spans="1:4">
      <c r="A1387" s="2">
        <v>40105</v>
      </c>
      <c r="B1387">
        <v>75.3311</v>
      </c>
      <c r="C1387">
        <v>86.346848</v>
      </c>
      <c r="D1387" t="b">
        <f t="shared" si="21"/>
        <v>1</v>
      </c>
    </row>
    <row r="1388" spans="1:4">
      <c r="A1388" s="2">
        <v>40106</v>
      </c>
      <c r="B1388">
        <v>75.511444</v>
      </c>
      <c r="C1388">
        <v>85.890724</v>
      </c>
      <c r="D1388" t="b">
        <f t="shared" si="21"/>
        <v>1</v>
      </c>
    </row>
    <row r="1389" spans="1:4">
      <c r="A1389" s="2">
        <v>40107</v>
      </c>
      <c r="B1389">
        <v>75.460945</v>
      </c>
      <c r="C1389">
        <v>85.11998</v>
      </c>
      <c r="D1389" t="b">
        <f t="shared" si="21"/>
        <v>1</v>
      </c>
    </row>
    <row r="1390" spans="1:4">
      <c r="A1390" s="2">
        <v>40108</v>
      </c>
      <c r="B1390">
        <v>75.345558</v>
      </c>
      <c r="C1390">
        <v>85.985069</v>
      </c>
      <c r="D1390" t="b">
        <f t="shared" si="21"/>
        <v>1</v>
      </c>
    </row>
    <row r="1391" spans="1:4">
      <c r="A1391" s="2">
        <v>40109</v>
      </c>
      <c r="B1391">
        <v>75.251755</v>
      </c>
      <c r="C1391">
        <v>85.001984</v>
      </c>
      <c r="D1391" t="b">
        <f t="shared" si="21"/>
        <v>1</v>
      </c>
    </row>
    <row r="1392" spans="1:4">
      <c r="A1392" s="2">
        <v>40112</v>
      </c>
      <c r="B1392">
        <v>75.049767</v>
      </c>
      <c r="C1392">
        <v>84.081825</v>
      </c>
      <c r="D1392" t="b">
        <f t="shared" si="21"/>
        <v>1</v>
      </c>
    </row>
    <row r="1393" spans="1:4">
      <c r="A1393" s="2">
        <v>40113</v>
      </c>
      <c r="B1393">
        <v>75.345558</v>
      </c>
      <c r="C1393">
        <v>83.696442</v>
      </c>
      <c r="D1393" t="b">
        <f t="shared" si="21"/>
        <v>1</v>
      </c>
    </row>
    <row r="1394" spans="1:4">
      <c r="A1394" s="2">
        <v>40114</v>
      </c>
      <c r="B1394">
        <v>75.453728</v>
      </c>
      <c r="C1394">
        <v>82.115616</v>
      </c>
      <c r="D1394" t="b">
        <f t="shared" si="21"/>
        <v>1</v>
      </c>
    </row>
    <row r="1395" spans="1:4">
      <c r="A1395" s="2">
        <v>40115</v>
      </c>
      <c r="B1395">
        <v>75.302277</v>
      </c>
      <c r="C1395">
        <v>83.877327</v>
      </c>
      <c r="D1395" t="b">
        <f t="shared" si="21"/>
        <v>1</v>
      </c>
    </row>
    <row r="1396" spans="1:4">
      <c r="A1396" s="2">
        <v>40116</v>
      </c>
      <c r="B1396">
        <v>75.590729</v>
      </c>
      <c r="C1396">
        <v>81.447121</v>
      </c>
      <c r="D1396" t="b">
        <f t="shared" si="21"/>
        <v>1</v>
      </c>
    </row>
    <row r="1397" spans="1:4">
      <c r="A1397" s="2">
        <v>40119</v>
      </c>
      <c r="B1397">
        <v>75.470642</v>
      </c>
      <c r="C1397">
        <v>82.044838</v>
      </c>
      <c r="D1397" t="b">
        <f t="shared" si="21"/>
        <v>1</v>
      </c>
    </row>
    <row r="1398" spans="1:4">
      <c r="A1398" s="2">
        <v>40120</v>
      </c>
      <c r="B1398">
        <v>75.369392</v>
      </c>
      <c r="C1398">
        <v>82.30439</v>
      </c>
      <c r="D1398" t="b">
        <f t="shared" si="21"/>
        <v>1</v>
      </c>
    </row>
    <row r="1399" spans="1:4">
      <c r="A1399" s="2">
        <v>40121</v>
      </c>
      <c r="B1399">
        <v>75.246391</v>
      </c>
      <c r="C1399">
        <v>82.516731</v>
      </c>
      <c r="D1399" t="b">
        <f t="shared" si="21"/>
        <v>1</v>
      </c>
    </row>
    <row r="1400" spans="1:4">
      <c r="A1400" s="2">
        <v>40122</v>
      </c>
      <c r="B1400">
        <v>75.441727</v>
      </c>
      <c r="C1400">
        <v>84.034607</v>
      </c>
      <c r="D1400" t="b">
        <f t="shared" si="21"/>
        <v>1</v>
      </c>
    </row>
    <row r="1401" spans="1:4">
      <c r="A1401" s="2">
        <v>40123</v>
      </c>
      <c r="B1401">
        <v>75.506821</v>
      </c>
      <c r="C1401">
        <v>84.254852</v>
      </c>
      <c r="D1401" t="b">
        <f t="shared" si="21"/>
        <v>1</v>
      </c>
    </row>
    <row r="1402" spans="1:4">
      <c r="A1402" s="2">
        <v>40126</v>
      </c>
      <c r="B1402">
        <v>75.608139</v>
      </c>
      <c r="C1402">
        <v>86.17382</v>
      </c>
      <c r="D1402" t="b">
        <f t="shared" si="21"/>
        <v>1</v>
      </c>
    </row>
    <row r="1403" spans="1:4">
      <c r="A1403" s="2">
        <v>40127</v>
      </c>
      <c r="B1403">
        <v>75.629807</v>
      </c>
      <c r="C1403">
        <v>86.189545</v>
      </c>
      <c r="D1403" t="b">
        <f t="shared" si="21"/>
        <v>1</v>
      </c>
    </row>
    <row r="1404" spans="1:4">
      <c r="A1404" s="2">
        <v>40128</v>
      </c>
      <c r="B1404">
        <v>75.658768</v>
      </c>
      <c r="C1404">
        <v>86.630005</v>
      </c>
      <c r="D1404" t="b">
        <f t="shared" si="21"/>
        <v>1</v>
      </c>
    </row>
    <row r="1405" spans="1:4">
      <c r="A1405" s="2">
        <v>40129</v>
      </c>
      <c r="B1405">
        <v>75.810738</v>
      </c>
      <c r="C1405">
        <v>85.749146</v>
      </c>
      <c r="D1405" t="b">
        <f t="shared" si="21"/>
        <v>1</v>
      </c>
    </row>
    <row r="1406" spans="1:4">
      <c r="A1406" s="2">
        <v>40130</v>
      </c>
      <c r="B1406">
        <v>75.890274</v>
      </c>
      <c r="C1406">
        <v>86.213196</v>
      </c>
      <c r="D1406" t="b">
        <f t="shared" si="21"/>
        <v>1</v>
      </c>
    </row>
    <row r="1407" spans="1:4">
      <c r="A1407" s="2">
        <v>40133</v>
      </c>
      <c r="B1407">
        <v>76.071098</v>
      </c>
      <c r="C1407">
        <v>87.463623</v>
      </c>
      <c r="D1407" t="b">
        <f t="shared" si="21"/>
        <v>1</v>
      </c>
    </row>
    <row r="1408" spans="1:4">
      <c r="A1408" s="2">
        <v>40134</v>
      </c>
      <c r="B1408">
        <v>76.136215</v>
      </c>
      <c r="C1408">
        <v>87.565895</v>
      </c>
      <c r="D1408" t="b">
        <f t="shared" si="21"/>
        <v>1</v>
      </c>
    </row>
    <row r="1409" spans="1:4">
      <c r="A1409" s="2">
        <v>40135</v>
      </c>
      <c r="B1409">
        <v>75.977119</v>
      </c>
      <c r="C1409">
        <v>87.510841</v>
      </c>
      <c r="D1409" t="b">
        <f t="shared" si="21"/>
        <v>1</v>
      </c>
    </row>
    <row r="1410" spans="1:4">
      <c r="A1410" s="2">
        <v>40136</v>
      </c>
      <c r="B1410">
        <v>76.056618</v>
      </c>
      <c r="C1410">
        <v>86.370461</v>
      </c>
      <c r="D1410" t="b">
        <f t="shared" si="21"/>
        <v>1</v>
      </c>
    </row>
    <row r="1411" spans="1:4">
      <c r="A1411" s="2">
        <v>40137</v>
      </c>
      <c r="B1411">
        <v>76.085579</v>
      </c>
      <c r="C1411">
        <v>86.063728</v>
      </c>
      <c r="D1411" t="b">
        <f t="shared" ref="D1411:D1474" si="22">IF(C1411&gt;B1411,TRUE)</f>
        <v>1</v>
      </c>
    </row>
    <row r="1412" spans="1:4">
      <c r="A1412" s="2">
        <v>40140</v>
      </c>
      <c r="B1412">
        <v>76.071098</v>
      </c>
      <c r="C1412">
        <v>87.156944</v>
      </c>
      <c r="D1412" t="b">
        <f t="shared" si="22"/>
        <v>1</v>
      </c>
    </row>
    <row r="1413" spans="1:4">
      <c r="A1413" s="2">
        <v>40141</v>
      </c>
      <c r="B1413">
        <v>76.295425</v>
      </c>
      <c r="C1413">
        <v>87.290657</v>
      </c>
      <c r="D1413" t="b">
        <f t="shared" si="22"/>
        <v>1</v>
      </c>
    </row>
    <row r="1414" spans="1:4">
      <c r="A1414" s="2">
        <v>40142</v>
      </c>
      <c r="B1414">
        <v>76.367699</v>
      </c>
      <c r="C1414">
        <v>87.597366</v>
      </c>
      <c r="D1414" t="b">
        <f t="shared" si="22"/>
        <v>1</v>
      </c>
    </row>
    <row r="1415" spans="1:4">
      <c r="A1415" s="2">
        <v>40144</v>
      </c>
      <c r="B1415">
        <v>76.432846</v>
      </c>
      <c r="C1415">
        <v>86.17382</v>
      </c>
      <c r="D1415" t="b">
        <f t="shared" si="22"/>
        <v>1</v>
      </c>
    </row>
    <row r="1416" spans="1:4">
      <c r="A1416" s="2">
        <v>40147</v>
      </c>
      <c r="B1416">
        <v>76.563072</v>
      </c>
      <c r="C1416">
        <v>86.464836</v>
      </c>
      <c r="D1416" t="b">
        <f t="shared" si="22"/>
        <v>1</v>
      </c>
    </row>
    <row r="1417" spans="1:4">
      <c r="A1417" s="2">
        <v>40148</v>
      </c>
      <c r="B1417">
        <v>76.376534</v>
      </c>
      <c r="C1417">
        <v>87.534439</v>
      </c>
      <c r="D1417" t="b">
        <f t="shared" si="22"/>
        <v>1</v>
      </c>
    </row>
    <row r="1418" spans="1:4">
      <c r="A1418" s="2">
        <v>40149</v>
      </c>
      <c r="B1418">
        <v>76.231392</v>
      </c>
      <c r="C1418">
        <v>87.495117</v>
      </c>
      <c r="D1418" t="b">
        <f t="shared" si="22"/>
        <v>1</v>
      </c>
    </row>
    <row r="1419" spans="1:4">
      <c r="A1419" s="2">
        <v>40150</v>
      </c>
      <c r="B1419">
        <v>76.238617</v>
      </c>
      <c r="C1419">
        <v>86.81089</v>
      </c>
      <c r="D1419" t="b">
        <f t="shared" si="22"/>
        <v>1</v>
      </c>
    </row>
    <row r="1420" spans="1:4">
      <c r="A1420" s="2">
        <v>40151</v>
      </c>
      <c r="B1420">
        <v>76.086136</v>
      </c>
      <c r="C1420">
        <v>87.306366</v>
      </c>
      <c r="D1420" t="b">
        <f t="shared" si="22"/>
        <v>1</v>
      </c>
    </row>
    <row r="1421" spans="1:4">
      <c r="A1421" s="2">
        <v>40154</v>
      </c>
      <c r="B1421">
        <v>76.158791</v>
      </c>
      <c r="C1421">
        <v>87.172638</v>
      </c>
      <c r="D1421" t="b">
        <f t="shared" si="22"/>
        <v>1</v>
      </c>
    </row>
    <row r="1422" spans="1:4">
      <c r="A1422" s="2">
        <v>40155</v>
      </c>
      <c r="B1422">
        <v>76.260422</v>
      </c>
      <c r="C1422">
        <v>86.205292</v>
      </c>
      <c r="D1422" t="b">
        <f t="shared" si="22"/>
        <v>1</v>
      </c>
    </row>
    <row r="1423" spans="1:4">
      <c r="A1423" s="2">
        <v>40156</v>
      </c>
      <c r="B1423">
        <v>76.180489</v>
      </c>
      <c r="C1423">
        <v>86.527748</v>
      </c>
      <c r="D1423" t="b">
        <f t="shared" si="22"/>
        <v>1</v>
      </c>
    </row>
    <row r="1424" spans="1:4">
      <c r="A1424" s="2">
        <v>40157</v>
      </c>
      <c r="B1424">
        <v>76.12249</v>
      </c>
      <c r="C1424">
        <v>87.015373</v>
      </c>
      <c r="D1424" t="b">
        <f t="shared" si="22"/>
        <v>1</v>
      </c>
    </row>
    <row r="1425" spans="1:4">
      <c r="A1425" s="2">
        <v>40158</v>
      </c>
      <c r="B1425">
        <v>75.94101</v>
      </c>
      <c r="C1425">
        <v>87.38501</v>
      </c>
      <c r="D1425" t="b">
        <f t="shared" si="22"/>
        <v>1</v>
      </c>
    </row>
    <row r="1426" spans="1:4">
      <c r="A1426" s="2">
        <v>40161</v>
      </c>
      <c r="B1426">
        <v>75.984558</v>
      </c>
      <c r="C1426">
        <v>87.982735</v>
      </c>
      <c r="D1426" t="b">
        <f t="shared" si="22"/>
        <v>1</v>
      </c>
    </row>
    <row r="1427" spans="1:4">
      <c r="A1427" s="2">
        <v>40162</v>
      </c>
      <c r="B1427">
        <v>75.774055</v>
      </c>
      <c r="C1427">
        <v>87.573746</v>
      </c>
      <c r="D1427" t="b">
        <f t="shared" si="22"/>
        <v>1</v>
      </c>
    </row>
    <row r="1428" spans="1:4">
      <c r="A1428" s="2">
        <v>40163</v>
      </c>
      <c r="B1428">
        <v>75.911987</v>
      </c>
      <c r="C1428">
        <v>87.707474</v>
      </c>
      <c r="D1428" t="b">
        <f t="shared" si="22"/>
        <v>1</v>
      </c>
    </row>
    <row r="1429" spans="1:4">
      <c r="A1429" s="2">
        <v>40164</v>
      </c>
      <c r="B1429">
        <v>76.035355</v>
      </c>
      <c r="C1429">
        <v>86.653595</v>
      </c>
      <c r="D1429" t="b">
        <f t="shared" si="22"/>
        <v>1</v>
      </c>
    </row>
    <row r="1430" spans="1:4">
      <c r="A1430" s="2">
        <v>40165</v>
      </c>
      <c r="B1430">
        <v>76.035355</v>
      </c>
      <c r="C1430">
        <v>87.143806</v>
      </c>
      <c r="D1430" t="b">
        <f t="shared" si="22"/>
        <v>1</v>
      </c>
    </row>
    <row r="1431" spans="1:4">
      <c r="A1431" s="2">
        <v>40168</v>
      </c>
      <c r="B1431">
        <v>75.716011</v>
      </c>
      <c r="C1431">
        <v>88.029404</v>
      </c>
      <c r="D1431" t="b">
        <f t="shared" si="22"/>
        <v>1</v>
      </c>
    </row>
    <row r="1432" spans="1:4">
      <c r="A1432" s="2">
        <v>40169</v>
      </c>
      <c r="B1432">
        <v>75.498222</v>
      </c>
      <c r="C1432">
        <v>88.345695</v>
      </c>
      <c r="D1432" t="b">
        <f t="shared" si="22"/>
        <v>1</v>
      </c>
    </row>
    <row r="1433" spans="1:4">
      <c r="A1433" s="2">
        <v>40170</v>
      </c>
      <c r="B1433">
        <v>75.527283</v>
      </c>
      <c r="C1433">
        <v>88.519623</v>
      </c>
      <c r="D1433" t="b">
        <f t="shared" si="22"/>
        <v>1</v>
      </c>
    </row>
    <row r="1434" spans="1:4">
      <c r="A1434" s="2">
        <v>40171</v>
      </c>
      <c r="B1434">
        <v>75.396584</v>
      </c>
      <c r="C1434">
        <v>88.938713</v>
      </c>
      <c r="D1434" t="b">
        <f t="shared" si="22"/>
        <v>1</v>
      </c>
    </row>
    <row r="1435" spans="1:4">
      <c r="A1435" s="2">
        <v>40175</v>
      </c>
      <c r="B1435">
        <v>74.939293</v>
      </c>
      <c r="C1435">
        <v>89.128494</v>
      </c>
      <c r="D1435" t="b">
        <f t="shared" si="22"/>
        <v>1</v>
      </c>
    </row>
    <row r="1436" spans="1:4">
      <c r="A1436" s="2">
        <v>40176</v>
      </c>
      <c r="B1436">
        <v>75.028099</v>
      </c>
      <c r="C1436">
        <v>89.001984</v>
      </c>
      <c r="D1436" t="b">
        <f t="shared" si="22"/>
        <v>1</v>
      </c>
    </row>
    <row r="1437" spans="1:4">
      <c r="A1437" s="2">
        <v>40177</v>
      </c>
      <c r="B1437">
        <v>75.217415</v>
      </c>
      <c r="C1437">
        <v>88.970345</v>
      </c>
      <c r="D1437" t="b">
        <f t="shared" si="22"/>
        <v>1</v>
      </c>
    </row>
    <row r="1438" spans="1:4">
      <c r="A1438" s="2">
        <v>40178</v>
      </c>
      <c r="B1438">
        <v>75.122742</v>
      </c>
      <c r="C1438">
        <v>88.116402</v>
      </c>
      <c r="D1438" t="b">
        <f t="shared" si="22"/>
        <v>1</v>
      </c>
    </row>
    <row r="1439" spans="1:4">
      <c r="A1439" s="2">
        <v>40182</v>
      </c>
      <c r="B1439">
        <v>75.210098</v>
      </c>
      <c r="C1439">
        <v>89.610825</v>
      </c>
      <c r="D1439" t="b">
        <f t="shared" si="22"/>
        <v>1</v>
      </c>
    </row>
    <row r="1440" spans="1:4">
      <c r="A1440" s="2">
        <v>40183</v>
      </c>
      <c r="B1440">
        <v>75.552307</v>
      </c>
      <c r="C1440">
        <v>89.848076</v>
      </c>
      <c r="D1440" t="b">
        <f t="shared" si="22"/>
        <v>1</v>
      </c>
    </row>
    <row r="1441" spans="1:4">
      <c r="A1441" s="2">
        <v>40184</v>
      </c>
      <c r="B1441">
        <v>75.508568</v>
      </c>
      <c r="C1441">
        <v>89.911285</v>
      </c>
      <c r="D1441" t="b">
        <f t="shared" si="22"/>
        <v>1</v>
      </c>
    </row>
    <row r="1442" spans="1:4">
      <c r="A1442" s="2">
        <v>40185</v>
      </c>
      <c r="B1442">
        <v>75.421234</v>
      </c>
      <c r="C1442">
        <v>90.290863</v>
      </c>
      <c r="D1442" t="b">
        <f t="shared" si="22"/>
        <v>1</v>
      </c>
    </row>
    <row r="1443" spans="1:4">
      <c r="A1443" s="2">
        <v>40186</v>
      </c>
      <c r="B1443">
        <v>75.46492</v>
      </c>
      <c r="C1443">
        <v>90.591301</v>
      </c>
      <c r="D1443" t="b">
        <f t="shared" si="22"/>
        <v>1</v>
      </c>
    </row>
    <row r="1444" spans="1:4">
      <c r="A1444" s="2">
        <v>40189</v>
      </c>
      <c r="B1444">
        <v>75.406662</v>
      </c>
      <c r="C1444">
        <v>90.717812</v>
      </c>
      <c r="D1444" t="b">
        <f t="shared" si="22"/>
        <v>1</v>
      </c>
    </row>
    <row r="1445" spans="1:4">
      <c r="A1445" s="2">
        <v>40190</v>
      </c>
      <c r="B1445">
        <v>75.887154</v>
      </c>
      <c r="C1445">
        <v>89.871773</v>
      </c>
      <c r="D1445" t="b">
        <f t="shared" si="22"/>
        <v>1</v>
      </c>
    </row>
    <row r="1446" spans="1:4">
      <c r="A1446" s="2">
        <v>40191</v>
      </c>
      <c r="B1446">
        <v>75.566864</v>
      </c>
      <c r="C1446">
        <v>90.630844</v>
      </c>
      <c r="D1446" t="b">
        <f t="shared" si="22"/>
        <v>1</v>
      </c>
    </row>
    <row r="1447" spans="1:4">
      <c r="A1447" s="2">
        <v>40192</v>
      </c>
      <c r="B1447">
        <v>75.76342</v>
      </c>
      <c r="C1447">
        <v>90.875984</v>
      </c>
      <c r="D1447" t="b">
        <f t="shared" si="22"/>
        <v>1</v>
      </c>
    </row>
    <row r="1448" spans="1:4">
      <c r="A1448" s="2">
        <v>40193</v>
      </c>
      <c r="B1448">
        <v>75.908974</v>
      </c>
      <c r="C1448">
        <v>89.855934</v>
      </c>
      <c r="D1448" t="b">
        <f t="shared" si="22"/>
        <v>1</v>
      </c>
    </row>
    <row r="1449" spans="1:4">
      <c r="A1449" s="2">
        <v>40197</v>
      </c>
      <c r="B1449">
        <v>75.785233</v>
      </c>
      <c r="C1449">
        <v>90.978752</v>
      </c>
      <c r="D1449" t="b">
        <f t="shared" si="22"/>
        <v>1</v>
      </c>
    </row>
    <row r="1450" spans="1:4">
      <c r="A1450" s="2">
        <v>40198</v>
      </c>
      <c r="B1450">
        <v>75.981773</v>
      </c>
      <c r="C1450">
        <v>90.053589</v>
      </c>
      <c r="D1450" t="b">
        <f t="shared" si="22"/>
        <v>1</v>
      </c>
    </row>
    <row r="1451" spans="1:4">
      <c r="A1451" s="2">
        <v>40199</v>
      </c>
      <c r="B1451">
        <v>76.003624</v>
      </c>
      <c r="C1451">
        <v>88.321968</v>
      </c>
      <c r="D1451" t="b">
        <f t="shared" si="22"/>
        <v>1</v>
      </c>
    </row>
    <row r="1452" spans="1:4">
      <c r="A1452" s="2">
        <v>40200</v>
      </c>
      <c r="B1452">
        <v>76.047318</v>
      </c>
      <c r="C1452">
        <v>86.353127</v>
      </c>
      <c r="D1452" t="b">
        <f t="shared" si="22"/>
        <v>1</v>
      </c>
    </row>
    <row r="1453" spans="1:4">
      <c r="A1453" s="2">
        <v>40203</v>
      </c>
      <c r="B1453">
        <v>76.040054</v>
      </c>
      <c r="C1453">
        <v>86.795921</v>
      </c>
      <c r="D1453" t="b">
        <f t="shared" si="22"/>
        <v>1</v>
      </c>
    </row>
    <row r="1454" spans="1:4">
      <c r="A1454" s="2">
        <v>40204</v>
      </c>
      <c r="B1454">
        <v>76.134697</v>
      </c>
      <c r="C1454">
        <v>86.432182</v>
      </c>
      <c r="D1454" t="b">
        <f t="shared" si="22"/>
        <v>1</v>
      </c>
    </row>
    <row r="1455" spans="1:4">
      <c r="A1455" s="2">
        <v>40205</v>
      </c>
      <c r="B1455">
        <v>76.076416</v>
      </c>
      <c r="C1455">
        <v>86.843361</v>
      </c>
      <c r="D1455" t="b">
        <f t="shared" si="22"/>
        <v>1</v>
      </c>
    </row>
    <row r="1456" spans="1:4">
      <c r="A1456" s="2">
        <v>40206</v>
      </c>
      <c r="B1456">
        <v>76.010872</v>
      </c>
      <c r="C1456">
        <v>85.847061</v>
      </c>
      <c r="D1456" t="b">
        <f t="shared" si="22"/>
        <v>1</v>
      </c>
    </row>
    <row r="1457" spans="1:4">
      <c r="A1457" s="2">
        <v>40207</v>
      </c>
      <c r="B1457">
        <v>76.185654</v>
      </c>
      <c r="C1457">
        <v>84.914024</v>
      </c>
      <c r="D1457" t="b">
        <f t="shared" si="22"/>
        <v>1</v>
      </c>
    </row>
    <row r="1458" spans="1:4">
      <c r="A1458" s="2">
        <v>40210</v>
      </c>
      <c r="B1458">
        <v>76.081207</v>
      </c>
      <c r="C1458">
        <v>86.234505</v>
      </c>
      <c r="D1458" t="b">
        <f t="shared" si="22"/>
        <v>1</v>
      </c>
    </row>
    <row r="1459" spans="1:4">
      <c r="A1459" s="2">
        <v>40211</v>
      </c>
      <c r="B1459">
        <v>76.168869</v>
      </c>
      <c r="C1459">
        <v>87.278229</v>
      </c>
      <c r="D1459" t="b">
        <f t="shared" si="22"/>
        <v>1</v>
      </c>
    </row>
    <row r="1460" spans="1:4">
      <c r="A1460" s="2">
        <v>40212</v>
      </c>
      <c r="B1460">
        <v>76.030113</v>
      </c>
      <c r="C1460">
        <v>86.843361</v>
      </c>
      <c r="D1460" t="b">
        <f t="shared" si="22"/>
        <v>1</v>
      </c>
    </row>
    <row r="1461" spans="1:4">
      <c r="A1461" s="2">
        <v>40213</v>
      </c>
      <c r="B1461">
        <v>76.212631</v>
      </c>
      <c r="C1461">
        <v>84.162857</v>
      </c>
      <c r="D1461" t="b">
        <f t="shared" si="22"/>
        <v>1</v>
      </c>
    </row>
    <row r="1462" spans="1:4">
      <c r="A1462" s="2">
        <v>40214</v>
      </c>
      <c r="B1462">
        <v>76.241837</v>
      </c>
      <c r="C1462">
        <v>84.336823</v>
      </c>
      <c r="D1462" t="b">
        <f t="shared" si="22"/>
        <v>1</v>
      </c>
    </row>
    <row r="1463" spans="1:4">
      <c r="A1463" s="2">
        <v>40217</v>
      </c>
      <c r="B1463">
        <v>76.387886</v>
      </c>
      <c r="C1463">
        <v>83.727966</v>
      </c>
      <c r="D1463" t="b">
        <f t="shared" si="22"/>
        <v>1</v>
      </c>
    </row>
    <row r="1464" spans="1:4">
      <c r="A1464" s="2">
        <v>40218</v>
      </c>
      <c r="B1464">
        <v>76.249191</v>
      </c>
      <c r="C1464">
        <v>84.779602</v>
      </c>
      <c r="D1464" t="b">
        <f t="shared" si="22"/>
        <v>1</v>
      </c>
    </row>
    <row r="1465" spans="1:4">
      <c r="A1465" s="2">
        <v>40219</v>
      </c>
      <c r="B1465">
        <v>76.073914</v>
      </c>
      <c r="C1465">
        <v>84.613586</v>
      </c>
      <c r="D1465" t="b">
        <f t="shared" si="22"/>
        <v>1</v>
      </c>
    </row>
    <row r="1466" spans="1:4">
      <c r="A1466" s="2">
        <v>40220</v>
      </c>
      <c r="B1466">
        <v>75.94973</v>
      </c>
      <c r="C1466">
        <v>85.499146</v>
      </c>
      <c r="D1466" t="b">
        <f t="shared" si="22"/>
        <v>1</v>
      </c>
    </row>
    <row r="1467" spans="1:4">
      <c r="A1467" s="2">
        <v>40221</v>
      </c>
      <c r="B1467">
        <v>75.964325</v>
      </c>
      <c r="C1467">
        <v>85.427971</v>
      </c>
      <c r="D1467" t="b">
        <f t="shared" si="22"/>
        <v>1</v>
      </c>
    </row>
    <row r="1468" spans="1:4">
      <c r="A1468" s="2">
        <v>40225</v>
      </c>
      <c r="B1468">
        <v>76.154213</v>
      </c>
      <c r="C1468">
        <v>86.772194</v>
      </c>
      <c r="D1468" t="b">
        <f t="shared" si="22"/>
        <v>1</v>
      </c>
    </row>
    <row r="1469" spans="1:4">
      <c r="A1469" s="2">
        <v>40226</v>
      </c>
      <c r="B1469">
        <v>75.920532</v>
      </c>
      <c r="C1469">
        <v>87.18335</v>
      </c>
      <c r="D1469" t="b">
        <f t="shared" si="22"/>
        <v>1</v>
      </c>
    </row>
    <row r="1470" spans="1:4">
      <c r="A1470" s="2">
        <v>40227</v>
      </c>
      <c r="B1470">
        <v>75.891312</v>
      </c>
      <c r="C1470">
        <v>87.697319</v>
      </c>
      <c r="D1470" t="b">
        <f t="shared" si="22"/>
        <v>1</v>
      </c>
    </row>
    <row r="1471" spans="1:4">
      <c r="A1471" s="2">
        <v>40228</v>
      </c>
      <c r="B1471">
        <v>75.94973</v>
      </c>
      <c r="C1471">
        <v>87.879166</v>
      </c>
      <c r="D1471" t="b">
        <f t="shared" si="22"/>
        <v>1</v>
      </c>
    </row>
    <row r="1472" spans="1:4">
      <c r="A1472" s="2">
        <v>40231</v>
      </c>
      <c r="B1472">
        <v>75.818306</v>
      </c>
      <c r="C1472">
        <v>87.894989</v>
      </c>
      <c r="D1472" t="b">
        <f t="shared" si="22"/>
        <v>1</v>
      </c>
    </row>
    <row r="1473" spans="1:4">
      <c r="A1473" s="2">
        <v>40232</v>
      </c>
      <c r="B1473">
        <v>76.088493</v>
      </c>
      <c r="C1473">
        <v>86.827545</v>
      </c>
      <c r="D1473" t="b">
        <f t="shared" si="22"/>
        <v>1</v>
      </c>
    </row>
    <row r="1474" spans="1:4">
      <c r="A1474" s="2">
        <v>40233</v>
      </c>
      <c r="B1474">
        <v>76.168869</v>
      </c>
      <c r="C1474">
        <v>87.626152</v>
      </c>
      <c r="D1474" t="b">
        <f t="shared" si="22"/>
        <v>1</v>
      </c>
    </row>
    <row r="1475" spans="1:4">
      <c r="A1475" s="2">
        <v>40234</v>
      </c>
      <c r="B1475">
        <v>76.322144</v>
      </c>
      <c r="C1475">
        <v>87.507538</v>
      </c>
      <c r="D1475" t="b">
        <f t="shared" ref="D1475:D1538" si="23">IF(C1475&gt;B1475,TRUE)</f>
        <v>1</v>
      </c>
    </row>
    <row r="1476" spans="1:4">
      <c r="A1476" s="2">
        <v>40235</v>
      </c>
      <c r="B1476">
        <v>76.336838</v>
      </c>
      <c r="C1476">
        <v>87.562889</v>
      </c>
      <c r="D1476" t="b">
        <f t="shared" si="23"/>
        <v>1</v>
      </c>
    </row>
    <row r="1477" spans="1:4">
      <c r="A1477" s="2">
        <v>40238</v>
      </c>
      <c r="B1477">
        <v>76.448883</v>
      </c>
      <c r="C1477">
        <v>88.472183</v>
      </c>
      <c r="D1477" t="b">
        <f t="shared" si="23"/>
        <v>1</v>
      </c>
    </row>
    <row r="1478" spans="1:4">
      <c r="A1478" s="2">
        <v>40239</v>
      </c>
      <c r="B1478">
        <v>76.478165</v>
      </c>
      <c r="C1478">
        <v>88.7173</v>
      </c>
      <c r="D1478" t="b">
        <f t="shared" si="23"/>
        <v>1</v>
      </c>
    </row>
    <row r="1479" spans="1:4">
      <c r="A1479" s="2">
        <v>40240</v>
      </c>
      <c r="B1479">
        <v>76.478165</v>
      </c>
      <c r="C1479">
        <v>88.79644</v>
      </c>
      <c r="D1479" t="b">
        <f t="shared" si="23"/>
        <v>1</v>
      </c>
    </row>
    <row r="1480" spans="1:4">
      <c r="A1480" s="2">
        <v>40241</v>
      </c>
      <c r="B1480">
        <v>76.617393</v>
      </c>
      <c r="C1480">
        <v>89.065254</v>
      </c>
      <c r="D1480" t="b">
        <f t="shared" si="23"/>
        <v>1</v>
      </c>
    </row>
    <row r="1481" spans="1:4">
      <c r="A1481" s="2">
        <v>40242</v>
      </c>
      <c r="B1481">
        <v>76.470856</v>
      </c>
      <c r="C1481">
        <v>90.33828</v>
      </c>
      <c r="D1481" t="b">
        <f t="shared" si="23"/>
        <v>1</v>
      </c>
    </row>
    <row r="1482" spans="1:4">
      <c r="A1482" s="2">
        <v>40245</v>
      </c>
      <c r="B1482">
        <v>76.522148</v>
      </c>
      <c r="C1482">
        <v>90.354095</v>
      </c>
      <c r="D1482" t="b">
        <f t="shared" si="23"/>
        <v>1</v>
      </c>
    </row>
    <row r="1483" spans="1:4">
      <c r="A1483" s="2">
        <v>40246</v>
      </c>
      <c r="B1483">
        <v>76.610046</v>
      </c>
      <c r="C1483">
        <v>90.504349</v>
      </c>
      <c r="D1483" t="b">
        <f t="shared" si="23"/>
        <v>1</v>
      </c>
    </row>
    <row r="1484" spans="1:4">
      <c r="A1484" s="2">
        <v>40247</v>
      </c>
      <c r="B1484">
        <v>76.558746</v>
      </c>
      <c r="C1484">
        <v>90.9076</v>
      </c>
      <c r="D1484" t="b">
        <f t="shared" si="23"/>
        <v>1</v>
      </c>
    </row>
    <row r="1485" spans="1:4">
      <c r="A1485" s="2">
        <v>40248</v>
      </c>
      <c r="B1485">
        <v>76.558746</v>
      </c>
      <c r="C1485">
        <v>91.28714</v>
      </c>
      <c r="D1485" t="b">
        <f t="shared" si="23"/>
        <v>1</v>
      </c>
    </row>
    <row r="1486" spans="1:4">
      <c r="A1486" s="2">
        <v>40249</v>
      </c>
      <c r="B1486">
        <v>76.566109</v>
      </c>
      <c r="C1486">
        <v>91.295036</v>
      </c>
      <c r="D1486" t="b">
        <f t="shared" si="23"/>
        <v>1</v>
      </c>
    </row>
    <row r="1487" spans="1:4">
      <c r="A1487" s="2">
        <v>40252</v>
      </c>
      <c r="B1487">
        <v>76.661301</v>
      </c>
      <c r="C1487">
        <v>91.318733</v>
      </c>
      <c r="D1487" t="b">
        <f t="shared" si="23"/>
        <v>1</v>
      </c>
    </row>
    <row r="1488" spans="1:4">
      <c r="A1488" s="2">
        <v>40253</v>
      </c>
      <c r="B1488">
        <v>76.800499</v>
      </c>
      <c r="C1488">
        <v>92.046219</v>
      </c>
      <c r="D1488" t="b">
        <f t="shared" si="23"/>
        <v>1</v>
      </c>
    </row>
    <row r="1489" spans="1:4">
      <c r="A1489" s="2">
        <v>40254</v>
      </c>
      <c r="B1489">
        <v>76.859116</v>
      </c>
      <c r="C1489">
        <v>92.591805</v>
      </c>
      <c r="D1489" t="b">
        <f t="shared" si="23"/>
        <v>1</v>
      </c>
    </row>
    <row r="1490" spans="1:4">
      <c r="A1490" s="2">
        <v>40255</v>
      </c>
      <c r="B1490">
        <v>76.793175</v>
      </c>
      <c r="C1490">
        <v>92.544342</v>
      </c>
      <c r="D1490" t="b">
        <f t="shared" si="23"/>
        <v>1</v>
      </c>
    </row>
    <row r="1491" spans="1:4">
      <c r="A1491" s="2">
        <v>40256</v>
      </c>
      <c r="B1491">
        <v>76.734589</v>
      </c>
      <c r="C1491">
        <v>92.075912</v>
      </c>
      <c r="D1491" t="b">
        <f t="shared" si="23"/>
        <v>1</v>
      </c>
    </row>
    <row r="1492" spans="1:4">
      <c r="A1492" s="2">
        <v>40259</v>
      </c>
      <c r="B1492">
        <v>76.793175</v>
      </c>
      <c r="C1492">
        <v>92.568184</v>
      </c>
      <c r="D1492" t="b">
        <f t="shared" si="23"/>
        <v>1</v>
      </c>
    </row>
    <row r="1493" spans="1:4">
      <c r="A1493" s="2">
        <v>40260</v>
      </c>
      <c r="B1493">
        <v>76.807869</v>
      </c>
      <c r="C1493">
        <v>93.219231</v>
      </c>
      <c r="D1493" t="b">
        <f t="shared" si="23"/>
        <v>1</v>
      </c>
    </row>
    <row r="1494" spans="1:4">
      <c r="A1494" s="2">
        <v>40261</v>
      </c>
      <c r="B1494">
        <v>76.419571</v>
      </c>
      <c r="C1494">
        <v>92.766655</v>
      </c>
      <c r="D1494" t="b">
        <f t="shared" si="23"/>
        <v>1</v>
      </c>
    </row>
    <row r="1495" spans="1:4">
      <c r="A1495" s="2">
        <v>40262</v>
      </c>
      <c r="B1495">
        <v>76.221825</v>
      </c>
      <c r="C1495">
        <v>92.615822</v>
      </c>
      <c r="D1495" t="b">
        <f t="shared" si="23"/>
        <v>1</v>
      </c>
    </row>
    <row r="1496" spans="1:4">
      <c r="A1496" s="2">
        <v>40263</v>
      </c>
      <c r="B1496">
        <v>76.346375</v>
      </c>
      <c r="C1496">
        <v>92.560226</v>
      </c>
      <c r="D1496" t="b">
        <f t="shared" si="23"/>
        <v>1</v>
      </c>
    </row>
    <row r="1497" spans="1:4">
      <c r="A1497" s="2">
        <v>40266</v>
      </c>
      <c r="B1497">
        <v>76.258438</v>
      </c>
      <c r="C1497">
        <v>93.147751</v>
      </c>
      <c r="D1497" t="b">
        <f t="shared" si="23"/>
        <v>1</v>
      </c>
    </row>
    <row r="1498" spans="1:4">
      <c r="A1498" s="2">
        <v>40267</v>
      </c>
      <c r="B1498">
        <v>76.287735</v>
      </c>
      <c r="C1498">
        <v>93.211273</v>
      </c>
      <c r="D1498" t="b">
        <f t="shared" si="23"/>
        <v>1</v>
      </c>
    </row>
    <row r="1499" spans="1:4">
      <c r="A1499" s="2">
        <v>40268</v>
      </c>
      <c r="B1499">
        <v>76.331703</v>
      </c>
      <c r="C1499">
        <v>92.893692</v>
      </c>
      <c r="D1499" t="b">
        <f t="shared" si="23"/>
        <v>1</v>
      </c>
    </row>
    <row r="1500" spans="1:4">
      <c r="A1500" s="2">
        <v>40269</v>
      </c>
      <c r="B1500">
        <v>76.303047</v>
      </c>
      <c r="C1500">
        <v>93.52887</v>
      </c>
      <c r="D1500" t="b">
        <f t="shared" si="23"/>
        <v>1</v>
      </c>
    </row>
    <row r="1501" spans="1:4">
      <c r="A1501" s="2">
        <v>40273</v>
      </c>
      <c r="B1501">
        <v>75.832703</v>
      </c>
      <c r="C1501">
        <v>94.291084</v>
      </c>
      <c r="D1501" t="b">
        <f t="shared" si="23"/>
        <v>1</v>
      </c>
    </row>
    <row r="1502" spans="1:4">
      <c r="A1502" s="2">
        <v>40274</v>
      </c>
      <c r="B1502">
        <v>75.928284</v>
      </c>
      <c r="C1502">
        <v>94.513397</v>
      </c>
      <c r="D1502" t="b">
        <f t="shared" si="23"/>
        <v>1</v>
      </c>
    </row>
    <row r="1503" spans="1:4">
      <c r="A1503" s="2">
        <v>40275</v>
      </c>
      <c r="B1503">
        <v>76.251602</v>
      </c>
      <c r="C1503">
        <v>93.973473</v>
      </c>
      <c r="D1503" t="b">
        <f t="shared" si="23"/>
        <v>1</v>
      </c>
    </row>
    <row r="1504" spans="1:4">
      <c r="A1504" s="2">
        <v>40276</v>
      </c>
      <c r="B1504">
        <v>76.178085</v>
      </c>
      <c r="C1504">
        <v>94.299034</v>
      </c>
      <c r="D1504" t="b">
        <f t="shared" si="23"/>
        <v>1</v>
      </c>
    </row>
    <row r="1505" spans="1:4">
      <c r="A1505" s="2">
        <v>40277</v>
      </c>
      <c r="B1505">
        <v>76.258949</v>
      </c>
      <c r="C1505">
        <v>94.918312</v>
      </c>
      <c r="D1505" t="b">
        <f t="shared" si="23"/>
        <v>1</v>
      </c>
    </row>
    <row r="1506" spans="1:4">
      <c r="A1506" s="2">
        <v>40280</v>
      </c>
      <c r="B1506">
        <v>76.435272</v>
      </c>
      <c r="C1506">
        <v>95.06916</v>
      </c>
      <c r="D1506" t="b">
        <f t="shared" si="23"/>
        <v>1</v>
      </c>
    </row>
    <row r="1507" spans="1:4">
      <c r="A1507" s="2">
        <v>40281</v>
      </c>
      <c r="B1507">
        <v>76.560211</v>
      </c>
      <c r="C1507">
        <v>95.140602</v>
      </c>
      <c r="D1507" t="b">
        <f t="shared" si="23"/>
        <v>1</v>
      </c>
    </row>
    <row r="1508" spans="1:4">
      <c r="A1508" s="2">
        <v>40282</v>
      </c>
      <c r="B1508">
        <v>76.472008</v>
      </c>
      <c r="C1508">
        <v>96.220398</v>
      </c>
      <c r="D1508" t="b">
        <f t="shared" si="23"/>
        <v>1</v>
      </c>
    </row>
    <row r="1509" spans="1:4">
      <c r="A1509" s="2">
        <v>40283</v>
      </c>
      <c r="B1509">
        <v>76.611664</v>
      </c>
      <c r="C1509">
        <v>96.299797</v>
      </c>
      <c r="D1509" t="b">
        <f t="shared" si="23"/>
        <v>1</v>
      </c>
    </row>
    <row r="1510" spans="1:4">
      <c r="A1510" s="2">
        <v>40284</v>
      </c>
      <c r="B1510">
        <v>76.729187</v>
      </c>
      <c r="C1510">
        <v>94.767441</v>
      </c>
      <c r="D1510" t="b">
        <f t="shared" si="23"/>
        <v>1</v>
      </c>
    </row>
    <row r="1511" spans="1:4">
      <c r="A1511" s="2">
        <v>40287</v>
      </c>
      <c r="B1511">
        <v>76.589577</v>
      </c>
      <c r="C1511">
        <v>95.124725</v>
      </c>
      <c r="D1511" t="b">
        <f t="shared" si="23"/>
        <v>1</v>
      </c>
    </row>
    <row r="1512" spans="1:4">
      <c r="A1512" s="2">
        <v>40288</v>
      </c>
      <c r="B1512">
        <v>76.714523</v>
      </c>
      <c r="C1512">
        <v>95.974281</v>
      </c>
      <c r="D1512" t="b">
        <f t="shared" si="23"/>
        <v>1</v>
      </c>
    </row>
    <row r="1513" spans="1:4">
      <c r="A1513" s="2">
        <v>40289</v>
      </c>
      <c r="B1513">
        <v>76.846779</v>
      </c>
      <c r="C1513">
        <v>95.799622</v>
      </c>
      <c r="D1513" t="b">
        <f t="shared" si="23"/>
        <v>1</v>
      </c>
    </row>
    <row r="1514" spans="1:4">
      <c r="A1514" s="2">
        <v>40290</v>
      </c>
      <c r="B1514">
        <v>76.692482</v>
      </c>
      <c r="C1514">
        <v>96.085403</v>
      </c>
      <c r="D1514" t="b">
        <f t="shared" si="23"/>
        <v>1</v>
      </c>
    </row>
    <row r="1515" spans="1:4">
      <c r="A1515" s="2">
        <v>40291</v>
      </c>
      <c r="B1515">
        <v>76.596924</v>
      </c>
      <c r="C1515">
        <v>96.712677</v>
      </c>
      <c r="D1515" t="b">
        <f t="shared" si="23"/>
        <v>1</v>
      </c>
    </row>
    <row r="1516" spans="1:4">
      <c r="A1516" s="2">
        <v>40294</v>
      </c>
      <c r="B1516">
        <v>76.589577</v>
      </c>
      <c r="C1516">
        <v>96.347427</v>
      </c>
      <c r="D1516" t="b">
        <f t="shared" si="23"/>
        <v>1</v>
      </c>
    </row>
    <row r="1517" spans="1:4">
      <c r="A1517" s="2">
        <v>40295</v>
      </c>
      <c r="B1517">
        <v>76.832039</v>
      </c>
      <c r="C1517">
        <v>94.068764</v>
      </c>
      <c r="D1517" t="b">
        <f t="shared" si="23"/>
        <v>1</v>
      </c>
    </row>
    <row r="1518" spans="1:4">
      <c r="A1518" s="2">
        <v>40296</v>
      </c>
      <c r="B1518">
        <v>76.714523</v>
      </c>
      <c r="C1518">
        <v>94.78334</v>
      </c>
      <c r="D1518" t="b">
        <f t="shared" si="23"/>
        <v>1</v>
      </c>
    </row>
    <row r="1519" spans="1:4">
      <c r="A1519" s="2">
        <v>40297</v>
      </c>
      <c r="B1519">
        <v>76.743927</v>
      </c>
      <c r="C1519">
        <v>95.958374</v>
      </c>
      <c r="D1519" t="b">
        <f t="shared" si="23"/>
        <v>1</v>
      </c>
    </row>
    <row r="1520" spans="1:4">
      <c r="A1520" s="2">
        <v>40298</v>
      </c>
      <c r="B1520">
        <v>77.074608</v>
      </c>
      <c r="C1520">
        <v>94.330765</v>
      </c>
      <c r="D1520" t="b">
        <f t="shared" si="23"/>
        <v>1</v>
      </c>
    </row>
    <row r="1521" spans="1:4">
      <c r="A1521" s="2">
        <v>40301</v>
      </c>
      <c r="B1521">
        <v>76.928635</v>
      </c>
      <c r="C1521">
        <v>95.553452</v>
      </c>
      <c r="D1521" t="b">
        <f t="shared" si="23"/>
        <v>1</v>
      </c>
    </row>
    <row r="1522" spans="1:4">
      <c r="A1522" s="2">
        <v>40302</v>
      </c>
      <c r="B1522">
        <v>77.238213</v>
      </c>
      <c r="C1522">
        <v>93.306564</v>
      </c>
      <c r="D1522" t="b">
        <f t="shared" si="23"/>
        <v>1</v>
      </c>
    </row>
    <row r="1523" spans="1:4">
      <c r="A1523" s="2">
        <v>40303</v>
      </c>
      <c r="B1523">
        <v>77.179207</v>
      </c>
      <c r="C1523">
        <v>92.750809</v>
      </c>
      <c r="D1523" t="b">
        <f t="shared" si="23"/>
        <v>1</v>
      </c>
    </row>
    <row r="1524" spans="1:4">
      <c r="A1524" s="2">
        <v>40304</v>
      </c>
      <c r="B1524">
        <v>77.289787</v>
      </c>
      <c r="C1524">
        <v>89.670227</v>
      </c>
      <c r="D1524" t="b">
        <f t="shared" si="23"/>
        <v>1</v>
      </c>
    </row>
    <row r="1525" spans="1:4">
      <c r="A1525" s="2">
        <v>40305</v>
      </c>
      <c r="B1525">
        <v>76.950745</v>
      </c>
      <c r="C1525">
        <v>88.336349</v>
      </c>
      <c r="D1525" t="b">
        <f t="shared" si="23"/>
        <v>1</v>
      </c>
    </row>
    <row r="1526" spans="1:4">
      <c r="A1526" s="2">
        <v>40308</v>
      </c>
      <c r="B1526">
        <v>76.943367</v>
      </c>
      <c r="C1526">
        <v>92.226776</v>
      </c>
      <c r="D1526" t="b">
        <f t="shared" si="23"/>
        <v>1</v>
      </c>
    </row>
    <row r="1527" spans="1:4">
      <c r="A1527" s="2">
        <v>40309</v>
      </c>
      <c r="B1527">
        <v>77.230804</v>
      </c>
      <c r="C1527">
        <v>91.964775</v>
      </c>
      <c r="D1527" t="b">
        <f t="shared" si="23"/>
        <v>1</v>
      </c>
    </row>
    <row r="1528" spans="1:4">
      <c r="A1528" s="2">
        <v>40310</v>
      </c>
      <c r="B1528">
        <v>77.14978</v>
      </c>
      <c r="C1528">
        <v>93.250984</v>
      </c>
      <c r="D1528" t="b">
        <f t="shared" si="23"/>
        <v>1</v>
      </c>
    </row>
    <row r="1529" spans="1:4">
      <c r="A1529" s="2">
        <v>40311</v>
      </c>
      <c r="B1529">
        <v>77.2603</v>
      </c>
      <c r="C1529">
        <v>92.091782</v>
      </c>
      <c r="D1529" t="b">
        <f t="shared" si="23"/>
        <v>1</v>
      </c>
    </row>
    <row r="1530" spans="1:4">
      <c r="A1530" s="2">
        <v>40312</v>
      </c>
      <c r="B1530">
        <v>77.540375</v>
      </c>
      <c r="C1530">
        <v>90.424461</v>
      </c>
      <c r="D1530" t="b">
        <f t="shared" si="23"/>
        <v>1</v>
      </c>
    </row>
    <row r="1531" spans="1:4">
      <c r="A1531" s="2">
        <v>40315</v>
      </c>
      <c r="B1531">
        <v>77.481392</v>
      </c>
      <c r="C1531">
        <v>90.472076</v>
      </c>
      <c r="D1531" t="b">
        <f t="shared" si="23"/>
        <v>1</v>
      </c>
    </row>
    <row r="1532" spans="1:4">
      <c r="A1532" s="2">
        <v>40316</v>
      </c>
      <c r="B1532">
        <v>77.746704</v>
      </c>
      <c r="C1532">
        <v>89.241455</v>
      </c>
      <c r="D1532" t="b">
        <f t="shared" si="23"/>
        <v>1</v>
      </c>
    </row>
    <row r="1533" spans="1:4">
      <c r="A1533" s="2">
        <v>40317</v>
      </c>
      <c r="B1533">
        <v>77.783554</v>
      </c>
      <c r="C1533">
        <v>88.733345</v>
      </c>
      <c r="D1533" t="b">
        <f t="shared" si="23"/>
        <v>1</v>
      </c>
    </row>
    <row r="1534" spans="1:4">
      <c r="A1534" s="2">
        <v>40318</v>
      </c>
      <c r="B1534">
        <v>77.717224</v>
      </c>
      <c r="C1534">
        <v>85.382782</v>
      </c>
      <c r="D1534" t="b">
        <f t="shared" si="23"/>
        <v>1</v>
      </c>
    </row>
    <row r="1535" spans="1:4">
      <c r="A1535" s="2">
        <v>40319</v>
      </c>
      <c r="B1535">
        <v>78.048897</v>
      </c>
      <c r="C1535">
        <v>86.629318</v>
      </c>
      <c r="D1535" t="b">
        <f t="shared" si="23"/>
        <v>1</v>
      </c>
    </row>
    <row r="1536" spans="1:4">
      <c r="A1536" s="2">
        <v>40322</v>
      </c>
      <c r="B1536">
        <v>78.004616</v>
      </c>
      <c r="C1536">
        <v>85.517769</v>
      </c>
      <c r="D1536" t="b">
        <f t="shared" si="23"/>
        <v>1</v>
      </c>
    </row>
    <row r="1537" spans="1:4">
      <c r="A1537" s="2">
        <v>40323</v>
      </c>
      <c r="B1537">
        <v>78.100464</v>
      </c>
      <c r="C1537">
        <v>85.605125</v>
      </c>
      <c r="D1537" t="b">
        <f t="shared" si="23"/>
        <v>1</v>
      </c>
    </row>
    <row r="1538" spans="1:4">
      <c r="A1538" s="2">
        <v>40324</v>
      </c>
      <c r="B1538">
        <v>78.012001</v>
      </c>
      <c r="C1538">
        <v>85.089027</v>
      </c>
      <c r="D1538" t="b">
        <f t="shared" si="23"/>
        <v>1</v>
      </c>
    </row>
    <row r="1539" spans="1:4">
      <c r="A1539" s="2">
        <v>40325</v>
      </c>
      <c r="B1539">
        <v>77.827782</v>
      </c>
      <c r="C1539">
        <v>87.939369</v>
      </c>
      <c r="D1539" t="b">
        <f t="shared" ref="D1539:D1602" si="24">IF(C1539&gt;B1539,TRUE)</f>
        <v>1</v>
      </c>
    </row>
    <row r="1540" spans="1:4">
      <c r="A1540" s="2">
        <v>40326</v>
      </c>
      <c r="B1540">
        <v>77.908867</v>
      </c>
      <c r="C1540">
        <v>86.835747</v>
      </c>
      <c r="D1540" t="b">
        <f t="shared" si="24"/>
        <v>1</v>
      </c>
    </row>
    <row r="1541" spans="1:4">
      <c r="A1541" s="2">
        <v>40330</v>
      </c>
      <c r="B1541">
        <v>78.037498</v>
      </c>
      <c r="C1541">
        <v>85.374863</v>
      </c>
      <c r="D1541" t="b">
        <f t="shared" si="24"/>
        <v>1</v>
      </c>
    </row>
    <row r="1542" spans="1:4">
      <c r="A1542" s="2">
        <v>40331</v>
      </c>
      <c r="B1542">
        <v>77.956192</v>
      </c>
      <c r="C1542">
        <v>87.597946</v>
      </c>
      <c r="D1542" t="b">
        <f t="shared" si="24"/>
        <v>1</v>
      </c>
    </row>
    <row r="1543" spans="1:4">
      <c r="A1543" s="2">
        <v>40332</v>
      </c>
      <c r="B1543">
        <v>77.919205</v>
      </c>
      <c r="C1543">
        <v>87.899681</v>
      </c>
      <c r="D1543" t="b">
        <f t="shared" si="24"/>
        <v>1</v>
      </c>
    </row>
    <row r="1544" spans="1:4">
      <c r="A1544" s="2">
        <v>40333</v>
      </c>
      <c r="B1544">
        <v>78.118813</v>
      </c>
      <c r="C1544">
        <v>84.81115</v>
      </c>
      <c r="D1544" t="b">
        <f t="shared" si="24"/>
        <v>1</v>
      </c>
    </row>
    <row r="1545" spans="1:4">
      <c r="A1545" s="2">
        <v>40336</v>
      </c>
      <c r="B1545">
        <v>78.348</v>
      </c>
      <c r="C1545">
        <v>83.75518</v>
      </c>
      <c r="D1545" t="b">
        <f t="shared" si="24"/>
        <v>1</v>
      </c>
    </row>
    <row r="1546" spans="1:4">
      <c r="A1546" s="2">
        <v>40337</v>
      </c>
      <c r="B1546">
        <v>78.259293</v>
      </c>
      <c r="C1546">
        <v>84.652359</v>
      </c>
      <c r="D1546" t="b">
        <f t="shared" si="24"/>
        <v>1</v>
      </c>
    </row>
    <row r="1547" spans="1:4">
      <c r="A1547" s="2">
        <v>40338</v>
      </c>
      <c r="B1547">
        <v>78.303635</v>
      </c>
      <c r="C1547">
        <v>84.199806</v>
      </c>
      <c r="D1547" t="b">
        <f t="shared" si="24"/>
        <v>1</v>
      </c>
    </row>
    <row r="1548" spans="1:4">
      <c r="A1548" s="2">
        <v>40339</v>
      </c>
      <c r="B1548">
        <v>78.067078</v>
      </c>
      <c r="C1548">
        <v>86.661079</v>
      </c>
      <c r="D1548" t="b">
        <f t="shared" si="24"/>
        <v>1</v>
      </c>
    </row>
    <row r="1549" spans="1:4">
      <c r="A1549" s="2">
        <v>40340</v>
      </c>
      <c r="B1549">
        <v>78.11145</v>
      </c>
      <c r="C1549">
        <v>87.081894</v>
      </c>
      <c r="D1549" t="b">
        <f t="shared" si="24"/>
        <v>1</v>
      </c>
    </row>
    <row r="1550" spans="1:4">
      <c r="A1550" s="2">
        <v>40343</v>
      </c>
      <c r="B1550">
        <v>78.222359</v>
      </c>
      <c r="C1550">
        <v>86.946899</v>
      </c>
      <c r="D1550" t="b">
        <f t="shared" si="24"/>
        <v>1</v>
      </c>
    </row>
    <row r="1551" spans="1:4">
      <c r="A1551" s="2">
        <v>40344</v>
      </c>
      <c r="B1551">
        <v>78.222359</v>
      </c>
      <c r="C1551">
        <v>88.923904</v>
      </c>
      <c r="D1551" t="b">
        <f t="shared" si="24"/>
        <v>1</v>
      </c>
    </row>
    <row r="1552" spans="1:4">
      <c r="A1552" s="2">
        <v>40345</v>
      </c>
      <c r="B1552">
        <v>78.340546</v>
      </c>
      <c r="C1552">
        <v>88.89212</v>
      </c>
      <c r="D1552" t="b">
        <f t="shared" si="24"/>
        <v>1</v>
      </c>
    </row>
    <row r="1553" spans="1:4">
      <c r="A1553" s="2">
        <v>40346</v>
      </c>
      <c r="B1553">
        <v>78.525459</v>
      </c>
      <c r="C1553">
        <v>89.035034</v>
      </c>
      <c r="D1553" t="b">
        <f t="shared" si="24"/>
        <v>1</v>
      </c>
    </row>
    <row r="1554" spans="1:4">
      <c r="A1554" s="2">
        <v>40347</v>
      </c>
      <c r="B1554">
        <v>78.399765</v>
      </c>
      <c r="C1554">
        <v>89.131592</v>
      </c>
      <c r="D1554" t="b">
        <f t="shared" si="24"/>
        <v>1</v>
      </c>
    </row>
    <row r="1555" spans="1:4">
      <c r="A1555" s="2">
        <v>40350</v>
      </c>
      <c r="B1555">
        <v>78.569786</v>
      </c>
      <c r="C1555">
        <v>88.876305</v>
      </c>
      <c r="D1555" t="b">
        <f t="shared" si="24"/>
        <v>1</v>
      </c>
    </row>
    <row r="1556" spans="1:4">
      <c r="A1556" s="2">
        <v>40351</v>
      </c>
      <c r="B1556">
        <v>78.651062</v>
      </c>
      <c r="C1556">
        <v>87.408455</v>
      </c>
      <c r="D1556" t="b">
        <f t="shared" si="24"/>
        <v>1</v>
      </c>
    </row>
    <row r="1557" spans="1:4">
      <c r="A1557" s="2">
        <v>40352</v>
      </c>
      <c r="B1557">
        <v>78.850693</v>
      </c>
      <c r="C1557">
        <v>87.13723</v>
      </c>
      <c r="D1557" t="b">
        <f t="shared" si="24"/>
        <v>1</v>
      </c>
    </row>
    <row r="1558" spans="1:4">
      <c r="A1558" s="2">
        <v>40353</v>
      </c>
      <c r="B1558">
        <v>78.784187</v>
      </c>
      <c r="C1558">
        <v>85.693321</v>
      </c>
      <c r="D1558" t="b">
        <f t="shared" si="24"/>
        <v>1</v>
      </c>
    </row>
    <row r="1559" spans="1:4">
      <c r="A1559" s="2">
        <v>40354</v>
      </c>
      <c r="B1559">
        <v>78.895004</v>
      </c>
      <c r="C1559">
        <v>86.052292</v>
      </c>
      <c r="D1559" t="b">
        <f t="shared" si="24"/>
        <v>1</v>
      </c>
    </row>
    <row r="1560" spans="1:4">
      <c r="A1560" s="2">
        <v>40357</v>
      </c>
      <c r="B1560">
        <v>79.042885</v>
      </c>
      <c r="C1560">
        <v>85.781052</v>
      </c>
      <c r="D1560" t="b">
        <f t="shared" si="24"/>
        <v>1</v>
      </c>
    </row>
    <row r="1561" spans="1:4">
      <c r="A1561" s="2">
        <v>40358</v>
      </c>
      <c r="B1561">
        <v>79.279465</v>
      </c>
      <c r="C1561">
        <v>83.132553</v>
      </c>
      <c r="D1561" t="b">
        <f t="shared" si="24"/>
        <v>1</v>
      </c>
    </row>
    <row r="1562" spans="1:4">
      <c r="A1562" s="2">
        <v>40359</v>
      </c>
      <c r="B1562">
        <v>79.286842</v>
      </c>
      <c r="C1562">
        <v>82.342804</v>
      </c>
      <c r="D1562" t="b">
        <f t="shared" si="24"/>
        <v>1</v>
      </c>
    </row>
    <row r="1563" spans="1:4">
      <c r="A1563" s="2">
        <v>40360</v>
      </c>
      <c r="B1563">
        <v>79.245338</v>
      </c>
      <c r="C1563">
        <v>81.975845</v>
      </c>
      <c r="D1563" t="b">
        <f t="shared" si="24"/>
        <v>1</v>
      </c>
    </row>
    <row r="1564" spans="1:4">
      <c r="A1564" s="2">
        <v>40361</v>
      </c>
      <c r="B1564">
        <v>79.134163</v>
      </c>
      <c r="C1564">
        <v>81.529106</v>
      </c>
      <c r="D1564" t="b">
        <f t="shared" si="24"/>
        <v>1</v>
      </c>
    </row>
    <row r="1565" spans="1:4">
      <c r="A1565" s="2">
        <v>40365</v>
      </c>
      <c r="B1565">
        <v>79.378784</v>
      </c>
      <c r="C1565">
        <v>82.063591</v>
      </c>
      <c r="D1565" t="b">
        <f t="shared" si="24"/>
        <v>1</v>
      </c>
    </row>
    <row r="1566" spans="1:4">
      <c r="A1566" s="2">
        <v>40366</v>
      </c>
      <c r="B1566">
        <v>79.274971</v>
      </c>
      <c r="C1566">
        <v>84.648247</v>
      </c>
      <c r="D1566" t="b">
        <f t="shared" si="24"/>
        <v>1</v>
      </c>
    </row>
    <row r="1567" spans="1:4">
      <c r="A1567" s="2">
        <v>40367</v>
      </c>
      <c r="B1567">
        <v>79.260185</v>
      </c>
      <c r="C1567">
        <v>85.485893</v>
      </c>
      <c r="D1567" t="b">
        <f t="shared" si="24"/>
        <v>1</v>
      </c>
    </row>
    <row r="1568" spans="1:4">
      <c r="A1568" s="2">
        <v>40368</v>
      </c>
      <c r="B1568">
        <v>79.141548</v>
      </c>
      <c r="C1568">
        <v>86.124084</v>
      </c>
      <c r="D1568" t="b">
        <f t="shared" si="24"/>
        <v>1</v>
      </c>
    </row>
    <row r="1569" spans="1:4">
      <c r="A1569" s="2">
        <v>40371</v>
      </c>
      <c r="B1569">
        <v>79.230515</v>
      </c>
      <c r="C1569">
        <v>86.179916</v>
      </c>
      <c r="D1569" t="b">
        <f t="shared" si="24"/>
        <v>1</v>
      </c>
    </row>
    <row r="1570" spans="1:4">
      <c r="A1570" s="2">
        <v>40372</v>
      </c>
      <c r="B1570">
        <v>79.030327</v>
      </c>
      <c r="C1570">
        <v>87.48024</v>
      </c>
      <c r="D1570" t="b">
        <f t="shared" si="24"/>
        <v>1</v>
      </c>
    </row>
    <row r="1571" spans="1:4">
      <c r="A1571" s="2">
        <v>40373</v>
      </c>
      <c r="B1571">
        <v>79.297226</v>
      </c>
      <c r="C1571">
        <v>87.472252</v>
      </c>
      <c r="D1571" t="b">
        <f t="shared" si="24"/>
        <v>1</v>
      </c>
    </row>
    <row r="1572" spans="1:4">
      <c r="A1572" s="2">
        <v>40374</v>
      </c>
      <c r="B1572">
        <v>79.408455</v>
      </c>
      <c r="C1572">
        <v>87.496193</v>
      </c>
      <c r="D1572" t="b">
        <f t="shared" si="24"/>
        <v>1</v>
      </c>
    </row>
    <row r="1573" spans="1:4">
      <c r="A1573" s="2">
        <v>40375</v>
      </c>
      <c r="B1573">
        <v>79.653137</v>
      </c>
      <c r="C1573">
        <v>85.087021</v>
      </c>
      <c r="D1573" t="b">
        <f t="shared" si="24"/>
        <v>1</v>
      </c>
    </row>
    <row r="1574" spans="1:4">
      <c r="A1574" s="2">
        <v>40378</v>
      </c>
      <c r="B1574">
        <v>79.578987</v>
      </c>
      <c r="C1574">
        <v>85.589607</v>
      </c>
      <c r="D1574" t="b">
        <f t="shared" si="24"/>
        <v>1</v>
      </c>
    </row>
    <row r="1575" spans="1:4">
      <c r="A1575" s="2">
        <v>40379</v>
      </c>
      <c r="B1575">
        <v>79.519676</v>
      </c>
      <c r="C1575">
        <v>86.53891</v>
      </c>
      <c r="D1575" t="b">
        <f t="shared" si="24"/>
        <v>1</v>
      </c>
    </row>
    <row r="1576" spans="1:4">
      <c r="A1576" s="2">
        <v>40380</v>
      </c>
      <c r="B1576">
        <v>79.868179</v>
      </c>
      <c r="C1576">
        <v>85.414063</v>
      </c>
      <c r="D1576" t="b">
        <f t="shared" si="24"/>
        <v>1</v>
      </c>
    </row>
    <row r="1577" spans="1:4">
      <c r="A1577" s="2">
        <v>40381</v>
      </c>
      <c r="B1577">
        <v>79.794029</v>
      </c>
      <c r="C1577">
        <v>87.320694</v>
      </c>
      <c r="D1577" t="b">
        <f t="shared" si="24"/>
        <v>1</v>
      </c>
    </row>
    <row r="1578" spans="1:4">
      <c r="A1578" s="2">
        <v>40382</v>
      </c>
      <c r="B1578">
        <v>79.653137</v>
      </c>
      <c r="C1578">
        <v>88.078537</v>
      </c>
      <c r="D1578" t="b">
        <f t="shared" si="24"/>
        <v>1</v>
      </c>
    </row>
    <row r="1579" spans="1:4">
      <c r="A1579" s="2">
        <v>40385</v>
      </c>
      <c r="B1579">
        <v>79.638306</v>
      </c>
      <c r="C1579">
        <v>88.995956</v>
      </c>
      <c r="D1579" t="b">
        <f t="shared" si="24"/>
        <v>1</v>
      </c>
    </row>
    <row r="1580" spans="1:4">
      <c r="A1580" s="2">
        <v>40386</v>
      </c>
      <c r="B1580">
        <v>79.608612</v>
      </c>
      <c r="C1580">
        <v>88.987968</v>
      </c>
      <c r="D1580" t="b">
        <f t="shared" si="24"/>
        <v>1</v>
      </c>
    </row>
    <row r="1581" spans="1:4">
      <c r="A1581" s="2">
        <v>40387</v>
      </c>
      <c r="B1581">
        <v>79.756935</v>
      </c>
      <c r="C1581">
        <v>88.413582</v>
      </c>
      <c r="D1581" t="b">
        <f t="shared" si="24"/>
        <v>1</v>
      </c>
    </row>
    <row r="1582" spans="1:4">
      <c r="A1582" s="2">
        <v>40388</v>
      </c>
      <c r="B1582">
        <v>79.831062</v>
      </c>
      <c r="C1582">
        <v>87.982819</v>
      </c>
      <c r="D1582" t="b">
        <f t="shared" si="24"/>
        <v>1</v>
      </c>
    </row>
    <row r="1583" spans="1:4">
      <c r="A1583" s="2">
        <v>40389</v>
      </c>
      <c r="B1583">
        <v>79.964569</v>
      </c>
      <c r="C1583">
        <v>87.966835</v>
      </c>
      <c r="D1583" t="b">
        <f t="shared" si="24"/>
        <v>1</v>
      </c>
    </row>
    <row r="1584" spans="1:4">
      <c r="A1584" s="2">
        <v>40392</v>
      </c>
      <c r="B1584">
        <v>79.856003</v>
      </c>
      <c r="C1584">
        <v>89.953239</v>
      </c>
      <c r="D1584" t="b">
        <f t="shared" si="24"/>
        <v>1</v>
      </c>
    </row>
    <row r="1585" spans="1:4">
      <c r="A1585" s="2">
        <v>40393</v>
      </c>
      <c r="B1585">
        <v>79.908073</v>
      </c>
      <c r="C1585">
        <v>89.522438</v>
      </c>
      <c r="D1585" t="b">
        <f t="shared" si="24"/>
        <v>1</v>
      </c>
    </row>
    <row r="1586" spans="1:4">
      <c r="A1586" s="2">
        <v>40394</v>
      </c>
      <c r="B1586">
        <v>79.766808</v>
      </c>
      <c r="C1586">
        <v>90.120766</v>
      </c>
      <c r="D1586" t="b">
        <f t="shared" si="24"/>
        <v>1</v>
      </c>
    </row>
    <row r="1587" spans="1:4">
      <c r="A1587" s="2">
        <v>40395</v>
      </c>
      <c r="B1587">
        <v>79.863403</v>
      </c>
      <c r="C1587">
        <v>90.02504</v>
      </c>
      <c r="D1587" t="b">
        <f t="shared" si="24"/>
        <v>1</v>
      </c>
    </row>
    <row r="1588" spans="1:4">
      <c r="A1588" s="2">
        <v>40396</v>
      </c>
      <c r="B1588">
        <v>80.019569</v>
      </c>
      <c r="C1588">
        <v>89.658066</v>
      </c>
      <c r="D1588" t="b">
        <f t="shared" si="24"/>
        <v>1</v>
      </c>
    </row>
    <row r="1589" spans="1:4">
      <c r="A1589" s="2">
        <v>40399</v>
      </c>
      <c r="B1589">
        <v>80.019569</v>
      </c>
      <c r="C1589">
        <v>90.136726</v>
      </c>
      <c r="D1589" t="b">
        <f t="shared" si="24"/>
        <v>1</v>
      </c>
    </row>
    <row r="1590" spans="1:4">
      <c r="A1590" s="2">
        <v>40400</v>
      </c>
      <c r="B1590">
        <v>80.153404</v>
      </c>
      <c r="C1590">
        <v>89.650101</v>
      </c>
      <c r="D1590" t="b">
        <f t="shared" si="24"/>
        <v>1</v>
      </c>
    </row>
    <row r="1591" spans="1:4">
      <c r="A1591" s="2">
        <v>40401</v>
      </c>
      <c r="B1591">
        <v>80.227737</v>
      </c>
      <c r="C1591">
        <v>87.193031</v>
      </c>
      <c r="D1591" t="b">
        <f t="shared" si="24"/>
        <v>1</v>
      </c>
    </row>
    <row r="1592" spans="1:4">
      <c r="A1592" s="2">
        <v>40402</v>
      </c>
      <c r="B1592">
        <v>80.101326</v>
      </c>
      <c r="C1592">
        <v>86.658577</v>
      </c>
      <c r="D1592" t="b">
        <f t="shared" si="24"/>
        <v>1</v>
      </c>
    </row>
    <row r="1593" spans="1:4">
      <c r="A1593" s="2">
        <v>40403</v>
      </c>
      <c r="B1593">
        <v>80.287201</v>
      </c>
      <c r="C1593">
        <v>86.403267</v>
      </c>
      <c r="D1593" t="b">
        <f t="shared" si="24"/>
        <v>1</v>
      </c>
    </row>
    <row r="1594" spans="1:4">
      <c r="A1594" s="2">
        <v>40406</v>
      </c>
      <c r="B1594">
        <v>80.554871</v>
      </c>
      <c r="C1594">
        <v>86.363396</v>
      </c>
      <c r="D1594" t="b">
        <f t="shared" si="24"/>
        <v>1</v>
      </c>
    </row>
    <row r="1595" spans="1:4">
      <c r="A1595" s="2">
        <v>40407</v>
      </c>
      <c r="B1595">
        <v>80.458229</v>
      </c>
      <c r="C1595">
        <v>87.424416</v>
      </c>
      <c r="D1595" t="b">
        <f t="shared" si="24"/>
        <v>1</v>
      </c>
    </row>
    <row r="1596" spans="1:4">
      <c r="A1596" s="2">
        <v>40408</v>
      </c>
      <c r="B1596">
        <v>80.368996</v>
      </c>
      <c r="C1596">
        <v>87.583961</v>
      </c>
      <c r="D1596" t="b">
        <f t="shared" si="24"/>
        <v>1</v>
      </c>
    </row>
    <row r="1597" spans="1:4">
      <c r="A1597" s="2">
        <v>40409</v>
      </c>
      <c r="B1597">
        <v>80.629227</v>
      </c>
      <c r="C1597">
        <v>86.060242</v>
      </c>
      <c r="D1597" t="b">
        <f t="shared" si="24"/>
        <v>1</v>
      </c>
    </row>
    <row r="1598" spans="1:4">
      <c r="A1598" s="2">
        <v>40410</v>
      </c>
      <c r="B1598">
        <v>80.517677</v>
      </c>
      <c r="C1598">
        <v>85.781052</v>
      </c>
      <c r="D1598" t="b">
        <f t="shared" si="24"/>
        <v>1</v>
      </c>
    </row>
    <row r="1599" spans="1:4">
      <c r="A1599" s="2">
        <v>40413</v>
      </c>
      <c r="B1599">
        <v>80.599449</v>
      </c>
      <c r="C1599">
        <v>85.453987</v>
      </c>
      <c r="D1599" t="b">
        <f t="shared" si="24"/>
        <v>1</v>
      </c>
    </row>
    <row r="1600" spans="1:4">
      <c r="A1600" s="2">
        <v>40414</v>
      </c>
      <c r="B1600">
        <v>80.919174</v>
      </c>
      <c r="C1600">
        <v>84.185547</v>
      </c>
      <c r="D1600" t="b">
        <f t="shared" si="24"/>
        <v>1</v>
      </c>
    </row>
    <row r="1601" spans="1:4">
      <c r="A1601" s="2">
        <v>40415</v>
      </c>
      <c r="B1601">
        <v>80.733269</v>
      </c>
      <c r="C1601">
        <v>84.512642</v>
      </c>
      <c r="D1601" t="b">
        <f t="shared" si="24"/>
        <v>1</v>
      </c>
    </row>
    <row r="1602" spans="1:4">
      <c r="A1602" s="2">
        <v>40416</v>
      </c>
      <c r="B1602">
        <v>80.837402</v>
      </c>
      <c r="C1602">
        <v>83.946251</v>
      </c>
      <c r="D1602" t="b">
        <f t="shared" si="24"/>
        <v>1</v>
      </c>
    </row>
    <row r="1603" spans="1:4">
      <c r="A1603" s="2">
        <v>40417</v>
      </c>
      <c r="B1603">
        <v>80.391273</v>
      </c>
      <c r="C1603">
        <v>85.246574</v>
      </c>
      <c r="D1603" t="b">
        <f t="shared" ref="D1603:D1666" si="25">IF(C1603&gt;B1603,TRUE)</f>
        <v>1</v>
      </c>
    </row>
    <row r="1604" spans="1:4">
      <c r="A1604" s="2">
        <v>40420</v>
      </c>
      <c r="B1604">
        <v>80.934074</v>
      </c>
      <c r="C1604">
        <v>84.010033</v>
      </c>
      <c r="D1604" t="b">
        <f t="shared" si="25"/>
        <v>1</v>
      </c>
    </row>
    <row r="1605" spans="1:4">
      <c r="A1605" s="2">
        <v>40421</v>
      </c>
      <c r="B1605">
        <v>80.993538</v>
      </c>
      <c r="C1605">
        <v>84.010033</v>
      </c>
      <c r="D1605" t="b">
        <f t="shared" si="25"/>
        <v>1</v>
      </c>
    </row>
    <row r="1606" spans="1:4">
      <c r="A1606" s="2">
        <v>40422</v>
      </c>
      <c r="B1606">
        <v>80.82058</v>
      </c>
      <c r="C1606">
        <v>86.522964</v>
      </c>
      <c r="D1606" t="b">
        <f t="shared" si="25"/>
        <v>1</v>
      </c>
    </row>
    <row r="1607" spans="1:4">
      <c r="A1607" s="2">
        <v>40423</v>
      </c>
      <c r="B1607">
        <v>80.716187</v>
      </c>
      <c r="C1607">
        <v>87.328674</v>
      </c>
      <c r="D1607" t="b">
        <f t="shared" si="25"/>
        <v>1</v>
      </c>
    </row>
    <row r="1608" spans="1:4">
      <c r="A1608" s="2">
        <v>40424</v>
      </c>
      <c r="B1608">
        <v>80.529793</v>
      </c>
      <c r="C1608">
        <v>88.461449</v>
      </c>
      <c r="D1608" t="b">
        <f t="shared" si="25"/>
        <v>1</v>
      </c>
    </row>
    <row r="1609" spans="1:4">
      <c r="A1609" s="2">
        <v>40428</v>
      </c>
      <c r="B1609">
        <v>80.760872</v>
      </c>
      <c r="C1609">
        <v>87.464302</v>
      </c>
      <c r="D1609" t="b">
        <f t="shared" si="25"/>
        <v>1</v>
      </c>
    </row>
    <row r="1610" spans="1:4">
      <c r="A1610" s="2">
        <v>40429</v>
      </c>
      <c r="B1610">
        <v>80.701271</v>
      </c>
      <c r="C1610">
        <v>88.078537</v>
      </c>
      <c r="D1610" t="b">
        <f t="shared" si="25"/>
        <v>1</v>
      </c>
    </row>
    <row r="1611" spans="1:4">
      <c r="A1611" s="2">
        <v>40430</v>
      </c>
      <c r="B1611">
        <v>80.313637</v>
      </c>
      <c r="C1611">
        <v>88.485397</v>
      </c>
      <c r="D1611" t="b">
        <f t="shared" si="25"/>
        <v>1</v>
      </c>
    </row>
    <row r="1612" spans="1:4">
      <c r="A1612" s="2">
        <v>40431</v>
      </c>
      <c r="B1612">
        <v>80.142151</v>
      </c>
      <c r="C1612">
        <v>88.932114</v>
      </c>
      <c r="D1612" t="b">
        <f t="shared" si="25"/>
        <v>1</v>
      </c>
    </row>
    <row r="1613" spans="1:4">
      <c r="A1613" s="2">
        <v>40434</v>
      </c>
      <c r="B1613">
        <v>80.321014</v>
      </c>
      <c r="C1613">
        <v>89.921303</v>
      </c>
      <c r="D1613" t="b">
        <f t="shared" si="25"/>
        <v>1</v>
      </c>
    </row>
    <row r="1614" spans="1:4">
      <c r="A1614" s="2">
        <v>40435</v>
      </c>
      <c r="B1614">
        <v>80.611786</v>
      </c>
      <c r="C1614">
        <v>89.865479</v>
      </c>
      <c r="D1614" t="b">
        <f t="shared" si="25"/>
        <v>1</v>
      </c>
    </row>
    <row r="1615" spans="1:4">
      <c r="A1615" s="2">
        <v>40436</v>
      </c>
      <c r="B1615">
        <v>80.462677</v>
      </c>
      <c r="C1615">
        <v>90.208511</v>
      </c>
      <c r="D1615" t="b">
        <f t="shared" si="25"/>
        <v>1</v>
      </c>
    </row>
    <row r="1616" spans="1:4">
      <c r="A1616" s="2">
        <v>40437</v>
      </c>
      <c r="B1616">
        <v>80.328514</v>
      </c>
      <c r="C1616">
        <v>90.184593</v>
      </c>
      <c r="D1616" t="b">
        <f t="shared" si="25"/>
        <v>1</v>
      </c>
    </row>
    <row r="1617" spans="1:4">
      <c r="A1617" s="2">
        <v>40438</v>
      </c>
      <c r="B1617">
        <v>80.432861</v>
      </c>
      <c r="C1617">
        <v>90.218262</v>
      </c>
      <c r="D1617" t="b">
        <f t="shared" si="25"/>
        <v>1</v>
      </c>
    </row>
    <row r="1618" spans="1:4">
      <c r="A1618" s="2">
        <v>40441</v>
      </c>
      <c r="B1618">
        <v>80.462677</v>
      </c>
      <c r="C1618">
        <v>91.597725</v>
      </c>
      <c r="D1618" t="b">
        <f t="shared" si="25"/>
        <v>1</v>
      </c>
    </row>
    <row r="1619" spans="1:4">
      <c r="A1619" s="2">
        <v>40442</v>
      </c>
      <c r="B1619">
        <v>80.805618</v>
      </c>
      <c r="C1619">
        <v>91.413261</v>
      </c>
      <c r="D1619" t="b">
        <f t="shared" si="25"/>
        <v>1</v>
      </c>
    </row>
    <row r="1620" spans="1:4">
      <c r="A1620" s="2">
        <v>40443</v>
      </c>
      <c r="B1620">
        <v>80.827957</v>
      </c>
      <c r="C1620">
        <v>90.964134</v>
      </c>
      <c r="D1620" t="b">
        <f t="shared" si="25"/>
        <v>1</v>
      </c>
    </row>
    <row r="1621" spans="1:4">
      <c r="A1621" s="2">
        <v>40444</v>
      </c>
      <c r="B1621">
        <v>80.917419</v>
      </c>
      <c r="C1621">
        <v>90.22628</v>
      </c>
      <c r="D1621" t="b">
        <f t="shared" si="25"/>
        <v>1</v>
      </c>
    </row>
    <row r="1622" spans="1:4">
      <c r="A1622" s="2">
        <v>40445</v>
      </c>
      <c r="B1622">
        <v>80.619278</v>
      </c>
      <c r="C1622">
        <v>92.08696</v>
      </c>
      <c r="D1622" t="b">
        <f t="shared" si="25"/>
        <v>1</v>
      </c>
    </row>
    <row r="1623" spans="1:4">
      <c r="A1623" s="2">
        <v>40448</v>
      </c>
      <c r="B1623">
        <v>80.895065</v>
      </c>
      <c r="C1623">
        <v>91.645851</v>
      </c>
      <c r="D1623" t="b">
        <f t="shared" si="25"/>
        <v>1</v>
      </c>
    </row>
    <row r="1624" spans="1:4">
      <c r="A1624" s="2">
        <v>40449</v>
      </c>
      <c r="B1624">
        <v>81.088959</v>
      </c>
      <c r="C1624">
        <v>91.966644</v>
      </c>
      <c r="D1624" t="b">
        <f t="shared" si="25"/>
        <v>1</v>
      </c>
    </row>
    <row r="1625" spans="1:4">
      <c r="A1625" s="2">
        <v>40450</v>
      </c>
      <c r="B1625">
        <v>81.029297</v>
      </c>
      <c r="C1625">
        <v>91.806267</v>
      </c>
      <c r="D1625" t="b">
        <f t="shared" si="25"/>
        <v>1</v>
      </c>
    </row>
    <row r="1626" spans="1:4">
      <c r="A1626" s="2">
        <v>40451</v>
      </c>
      <c r="B1626">
        <v>80.999474</v>
      </c>
      <c r="C1626">
        <v>91.533554</v>
      </c>
      <c r="D1626" t="b">
        <f t="shared" si="25"/>
        <v>1</v>
      </c>
    </row>
    <row r="1627" spans="1:4">
      <c r="A1627" s="2">
        <v>40452</v>
      </c>
      <c r="B1627">
        <v>80.906029</v>
      </c>
      <c r="C1627">
        <v>91.918526</v>
      </c>
      <c r="D1627" t="b">
        <f t="shared" si="25"/>
        <v>1</v>
      </c>
    </row>
    <row r="1628" spans="1:4">
      <c r="A1628" s="2">
        <v>40455</v>
      </c>
      <c r="B1628">
        <v>81.040596</v>
      </c>
      <c r="C1628">
        <v>91.22879</v>
      </c>
      <c r="D1628" t="b">
        <f t="shared" si="25"/>
        <v>1</v>
      </c>
    </row>
    <row r="1629" spans="1:4">
      <c r="A1629" s="2">
        <v>40456</v>
      </c>
      <c r="B1629">
        <v>81.040596</v>
      </c>
      <c r="C1629">
        <v>93.06543</v>
      </c>
      <c r="D1629" t="b">
        <f t="shared" si="25"/>
        <v>1</v>
      </c>
    </row>
    <row r="1630" spans="1:4">
      <c r="A1630" s="2">
        <v>40457</v>
      </c>
      <c r="B1630">
        <v>81.122749</v>
      </c>
      <c r="C1630">
        <v>93.05735</v>
      </c>
      <c r="D1630" t="b">
        <f t="shared" si="25"/>
        <v>1</v>
      </c>
    </row>
    <row r="1631" spans="1:4">
      <c r="A1631" s="2">
        <v>40458</v>
      </c>
      <c r="B1631">
        <v>81.160172</v>
      </c>
      <c r="C1631">
        <v>92.945122</v>
      </c>
      <c r="D1631" t="b">
        <f t="shared" si="25"/>
        <v>1</v>
      </c>
    </row>
    <row r="1632" spans="1:4">
      <c r="A1632" s="2">
        <v>40459</v>
      </c>
      <c r="B1632">
        <v>81.324547</v>
      </c>
      <c r="C1632">
        <v>93.4664</v>
      </c>
      <c r="D1632" t="b">
        <f t="shared" si="25"/>
        <v>1</v>
      </c>
    </row>
    <row r="1633" spans="1:4">
      <c r="A1633" s="2">
        <v>40462</v>
      </c>
      <c r="B1633">
        <v>81.279694</v>
      </c>
      <c r="C1633">
        <v>93.554642</v>
      </c>
      <c r="D1633" t="b">
        <f t="shared" si="25"/>
        <v>1</v>
      </c>
    </row>
    <row r="1634" spans="1:4">
      <c r="A1634" s="2">
        <v>40463</v>
      </c>
      <c r="B1634">
        <v>81.197525</v>
      </c>
      <c r="C1634">
        <v>93.843369</v>
      </c>
      <c r="D1634" t="b">
        <f t="shared" si="25"/>
        <v>1</v>
      </c>
    </row>
    <row r="1635" spans="1:4">
      <c r="A1635" s="2">
        <v>40464</v>
      </c>
      <c r="B1635">
        <v>81.190002</v>
      </c>
      <c r="C1635">
        <v>94.573174</v>
      </c>
      <c r="D1635" t="b">
        <f t="shared" si="25"/>
        <v>1</v>
      </c>
    </row>
    <row r="1636" spans="1:4">
      <c r="A1636" s="2">
        <v>40465</v>
      </c>
      <c r="B1636">
        <v>80.891136</v>
      </c>
      <c r="C1636">
        <v>94.204269</v>
      </c>
      <c r="D1636" t="b">
        <f t="shared" si="25"/>
        <v>1</v>
      </c>
    </row>
    <row r="1637" spans="1:4">
      <c r="A1637" s="2">
        <v>40466</v>
      </c>
      <c r="B1637">
        <v>80.726669</v>
      </c>
      <c r="C1637">
        <v>94.396751</v>
      </c>
      <c r="D1637" t="b">
        <f t="shared" si="25"/>
        <v>1</v>
      </c>
    </row>
    <row r="1638" spans="1:4">
      <c r="A1638" s="2">
        <v>40469</v>
      </c>
      <c r="B1638">
        <v>81.010696</v>
      </c>
      <c r="C1638">
        <v>94.861916</v>
      </c>
      <c r="D1638" t="b">
        <f t="shared" si="25"/>
        <v>1</v>
      </c>
    </row>
    <row r="1639" spans="1:4">
      <c r="A1639" s="2">
        <v>40470</v>
      </c>
      <c r="B1639">
        <v>81.077919</v>
      </c>
      <c r="C1639">
        <v>93.618797</v>
      </c>
      <c r="D1639" t="b">
        <f t="shared" si="25"/>
        <v>1</v>
      </c>
    </row>
    <row r="1640" spans="1:4">
      <c r="A1640" s="2">
        <v>40471</v>
      </c>
      <c r="B1640">
        <v>81.175095</v>
      </c>
      <c r="C1640">
        <v>94.533089</v>
      </c>
      <c r="D1640" t="b">
        <f t="shared" si="25"/>
        <v>1</v>
      </c>
    </row>
    <row r="1641" spans="1:4">
      <c r="A1641" s="2">
        <v>40472</v>
      </c>
      <c r="B1641">
        <v>81.048073</v>
      </c>
      <c r="C1641">
        <v>94.741631</v>
      </c>
      <c r="D1641" t="b">
        <f t="shared" si="25"/>
        <v>1</v>
      </c>
    </row>
    <row r="1642" spans="1:4">
      <c r="A1642" s="2">
        <v>40473</v>
      </c>
      <c r="B1642">
        <v>81.085434</v>
      </c>
      <c r="C1642">
        <v>94.918076</v>
      </c>
      <c r="D1642" t="b">
        <f t="shared" si="25"/>
        <v>1</v>
      </c>
    </row>
    <row r="1643" spans="1:4">
      <c r="A1643" s="2">
        <v>40476</v>
      </c>
      <c r="B1643">
        <v>81.09288</v>
      </c>
      <c r="C1643">
        <v>95.19873</v>
      </c>
      <c r="D1643" t="b">
        <f t="shared" si="25"/>
        <v>1</v>
      </c>
    </row>
    <row r="1644" spans="1:4">
      <c r="A1644" s="2">
        <v>40477</v>
      </c>
      <c r="B1644">
        <v>80.906029</v>
      </c>
      <c r="C1644">
        <v>95.214798</v>
      </c>
      <c r="D1644" t="b">
        <f t="shared" si="25"/>
        <v>1</v>
      </c>
    </row>
    <row r="1645" spans="1:4">
      <c r="A1645" s="2">
        <v>40478</v>
      </c>
      <c r="B1645">
        <v>80.749138</v>
      </c>
      <c r="C1645">
        <v>94.942108</v>
      </c>
      <c r="D1645" t="b">
        <f t="shared" si="25"/>
        <v>1</v>
      </c>
    </row>
    <row r="1646" spans="1:4">
      <c r="A1646" s="2">
        <v>40479</v>
      </c>
      <c r="B1646">
        <v>80.950905</v>
      </c>
      <c r="C1646">
        <v>94.95816</v>
      </c>
      <c r="D1646" t="b">
        <f t="shared" si="25"/>
        <v>1</v>
      </c>
    </row>
    <row r="1647" spans="1:4">
      <c r="A1647" s="2">
        <v>40480</v>
      </c>
      <c r="B1647">
        <v>81.122749</v>
      </c>
      <c r="C1647">
        <v>95.03035</v>
      </c>
      <c r="D1647" t="b">
        <f t="shared" si="25"/>
        <v>1</v>
      </c>
    </row>
    <row r="1648" spans="1:4">
      <c r="A1648" s="2">
        <v>40483</v>
      </c>
      <c r="B1648">
        <v>81.089821</v>
      </c>
      <c r="C1648">
        <v>95.062408</v>
      </c>
      <c r="D1648" t="b">
        <f t="shared" si="25"/>
        <v>1</v>
      </c>
    </row>
    <row r="1649" spans="1:4">
      <c r="A1649" s="2">
        <v>40484</v>
      </c>
      <c r="B1649">
        <v>81.23214</v>
      </c>
      <c r="C1649">
        <v>95.816299</v>
      </c>
      <c r="D1649" t="b">
        <f t="shared" si="25"/>
        <v>1</v>
      </c>
    </row>
    <row r="1650" spans="1:4">
      <c r="A1650" s="2">
        <v>40485</v>
      </c>
      <c r="B1650">
        <v>81.217194</v>
      </c>
      <c r="C1650">
        <v>96.201248</v>
      </c>
      <c r="D1650" t="b">
        <f t="shared" si="25"/>
        <v>1</v>
      </c>
    </row>
    <row r="1651" spans="1:4">
      <c r="A1651" s="2">
        <v>40486</v>
      </c>
      <c r="B1651">
        <v>81.606789</v>
      </c>
      <c r="C1651">
        <v>98.053909</v>
      </c>
      <c r="D1651" t="b">
        <f t="shared" si="25"/>
        <v>1</v>
      </c>
    </row>
    <row r="1652" spans="1:4">
      <c r="A1652" s="2">
        <v>40487</v>
      </c>
      <c r="B1652">
        <v>81.382057</v>
      </c>
      <c r="C1652">
        <v>98.422844</v>
      </c>
      <c r="D1652" t="b">
        <f t="shared" si="25"/>
        <v>1</v>
      </c>
    </row>
    <row r="1653" spans="1:4">
      <c r="A1653" s="2">
        <v>40490</v>
      </c>
      <c r="B1653">
        <v>81.344536</v>
      </c>
      <c r="C1653">
        <v>98.238365</v>
      </c>
      <c r="D1653" t="b">
        <f t="shared" si="25"/>
        <v>1</v>
      </c>
    </row>
    <row r="1654" spans="1:4">
      <c r="A1654" s="2">
        <v>40491</v>
      </c>
      <c r="B1654">
        <v>80.947502</v>
      </c>
      <c r="C1654">
        <v>97.5326</v>
      </c>
      <c r="D1654" t="b">
        <f t="shared" si="25"/>
        <v>1</v>
      </c>
    </row>
    <row r="1655" spans="1:4">
      <c r="A1655" s="2">
        <v>40492</v>
      </c>
      <c r="B1655">
        <v>80.880035</v>
      </c>
      <c r="C1655">
        <v>97.925629</v>
      </c>
      <c r="D1655" t="b">
        <f t="shared" si="25"/>
        <v>1</v>
      </c>
    </row>
    <row r="1656" spans="1:4">
      <c r="A1656" s="2">
        <v>40493</v>
      </c>
      <c r="B1656">
        <v>80.872536</v>
      </c>
      <c r="C1656">
        <v>97.556679</v>
      </c>
      <c r="D1656" t="b">
        <f t="shared" si="25"/>
        <v>1</v>
      </c>
    </row>
    <row r="1657" spans="1:4">
      <c r="A1657" s="2">
        <v>40494</v>
      </c>
      <c r="B1657">
        <v>80.550354</v>
      </c>
      <c r="C1657">
        <v>96.401756</v>
      </c>
      <c r="D1657" t="b">
        <f t="shared" si="25"/>
        <v>1</v>
      </c>
    </row>
    <row r="1658" spans="1:4">
      <c r="A1658" s="2">
        <v>40497</v>
      </c>
      <c r="B1658">
        <v>80.108292</v>
      </c>
      <c r="C1658">
        <v>96.265427</v>
      </c>
      <c r="D1658" t="b">
        <f t="shared" si="25"/>
        <v>1</v>
      </c>
    </row>
    <row r="1659" spans="1:4">
      <c r="A1659" s="2">
        <v>40498</v>
      </c>
      <c r="B1659">
        <v>80.303139</v>
      </c>
      <c r="C1659">
        <v>94.765663</v>
      </c>
      <c r="D1659" t="b">
        <f t="shared" si="25"/>
        <v>1</v>
      </c>
    </row>
    <row r="1660" spans="1:4">
      <c r="A1660" s="2">
        <v>40499</v>
      </c>
      <c r="B1660">
        <v>80.3256</v>
      </c>
      <c r="C1660">
        <v>94.813789</v>
      </c>
      <c r="D1660" t="b">
        <f t="shared" si="25"/>
        <v>1</v>
      </c>
    </row>
    <row r="1661" spans="1:4">
      <c r="A1661" s="2">
        <v>40500</v>
      </c>
      <c r="B1661">
        <v>80.303139</v>
      </c>
      <c r="C1661">
        <v>96.20929</v>
      </c>
      <c r="D1661" t="b">
        <f t="shared" si="25"/>
        <v>1</v>
      </c>
    </row>
    <row r="1662" spans="1:4">
      <c r="A1662" s="2">
        <v>40501</v>
      </c>
      <c r="B1662">
        <v>80.393021</v>
      </c>
      <c r="C1662">
        <v>96.473946</v>
      </c>
      <c r="D1662" t="b">
        <f t="shared" si="25"/>
        <v>1</v>
      </c>
    </row>
    <row r="1663" spans="1:4">
      <c r="A1663" s="2">
        <v>40504</v>
      </c>
      <c r="B1663">
        <v>80.58783</v>
      </c>
      <c r="C1663">
        <v>96.393745</v>
      </c>
      <c r="D1663" t="b">
        <f t="shared" si="25"/>
        <v>1</v>
      </c>
    </row>
    <row r="1664" spans="1:4">
      <c r="A1664" s="2">
        <v>40505</v>
      </c>
      <c r="B1664">
        <v>80.670288</v>
      </c>
      <c r="C1664">
        <v>94.998238</v>
      </c>
      <c r="D1664" t="b">
        <f t="shared" si="25"/>
        <v>1</v>
      </c>
    </row>
    <row r="1665" spans="1:4">
      <c r="A1665" s="2">
        <v>40506</v>
      </c>
      <c r="B1665">
        <v>80.28064</v>
      </c>
      <c r="C1665">
        <v>96.401756</v>
      </c>
      <c r="D1665" t="b">
        <f t="shared" si="25"/>
        <v>1</v>
      </c>
    </row>
    <row r="1666" spans="1:4">
      <c r="A1666" s="2">
        <v>40508</v>
      </c>
      <c r="B1666">
        <v>80.445488</v>
      </c>
      <c r="C1666">
        <v>95.278961</v>
      </c>
      <c r="D1666" t="b">
        <f t="shared" si="25"/>
        <v>1</v>
      </c>
    </row>
    <row r="1667" spans="1:4">
      <c r="A1667" s="2">
        <v>40511</v>
      </c>
      <c r="B1667">
        <v>80.497955</v>
      </c>
      <c r="C1667">
        <v>95.567696</v>
      </c>
      <c r="D1667" t="b">
        <f t="shared" ref="D1667:D1730" si="26">IF(C1667&gt;B1667,TRUE)</f>
        <v>1</v>
      </c>
    </row>
    <row r="1668" spans="1:4">
      <c r="A1668" s="2">
        <v>40512</v>
      </c>
      <c r="B1668">
        <v>80.445488</v>
      </c>
      <c r="C1668">
        <v>95.03035</v>
      </c>
      <c r="D1668" t="b">
        <f t="shared" si="26"/>
        <v>1</v>
      </c>
    </row>
    <row r="1669" spans="1:4">
      <c r="A1669" s="2">
        <v>40513</v>
      </c>
      <c r="B1669">
        <v>80.025978</v>
      </c>
      <c r="C1669">
        <v>97.051414</v>
      </c>
      <c r="D1669" t="b">
        <f t="shared" si="26"/>
        <v>1</v>
      </c>
    </row>
    <row r="1670" spans="1:4">
      <c r="A1670" s="2">
        <v>40514</v>
      </c>
      <c r="B1670">
        <v>79.867828</v>
      </c>
      <c r="C1670">
        <v>98.29451</v>
      </c>
      <c r="D1670" t="b">
        <f t="shared" si="26"/>
        <v>1</v>
      </c>
    </row>
    <row r="1671" spans="1:4">
      <c r="A1671" s="2">
        <v>40515</v>
      </c>
      <c r="B1671">
        <v>80.025978</v>
      </c>
      <c r="C1671">
        <v>98.559204</v>
      </c>
      <c r="D1671" t="b">
        <f t="shared" si="26"/>
        <v>1</v>
      </c>
    </row>
    <row r="1672" spans="1:4">
      <c r="A1672" s="2">
        <v>40518</v>
      </c>
      <c r="B1672">
        <v>80.31974</v>
      </c>
      <c r="C1672">
        <v>98.454941</v>
      </c>
      <c r="D1672" t="b">
        <f t="shared" si="26"/>
        <v>1</v>
      </c>
    </row>
    <row r="1673" spans="1:4">
      <c r="A1673" s="2">
        <v>40519</v>
      </c>
      <c r="B1673">
        <v>79.694618</v>
      </c>
      <c r="C1673">
        <v>98.511086</v>
      </c>
      <c r="D1673" t="b">
        <f t="shared" si="26"/>
        <v>1</v>
      </c>
    </row>
    <row r="1674" spans="1:4">
      <c r="A1674" s="2">
        <v>40520</v>
      </c>
      <c r="B1674">
        <v>79.310516</v>
      </c>
      <c r="C1674">
        <v>98.871986</v>
      </c>
      <c r="D1674" t="b">
        <f t="shared" si="26"/>
        <v>1</v>
      </c>
    </row>
    <row r="1675" spans="1:4">
      <c r="A1675" s="2">
        <v>40521</v>
      </c>
      <c r="B1675">
        <v>79.453651</v>
      </c>
      <c r="C1675">
        <v>99.256935</v>
      </c>
      <c r="D1675" t="b">
        <f t="shared" si="26"/>
        <v>1</v>
      </c>
    </row>
    <row r="1676" spans="1:4">
      <c r="A1676" s="2">
        <v>40522</v>
      </c>
      <c r="B1676">
        <v>79.302956</v>
      </c>
      <c r="C1676">
        <v>99.834412</v>
      </c>
      <c r="D1676" t="b">
        <f t="shared" si="26"/>
        <v>1</v>
      </c>
    </row>
    <row r="1677" spans="1:4">
      <c r="A1677" s="2">
        <v>40525</v>
      </c>
      <c r="B1677">
        <v>79.35569</v>
      </c>
      <c r="C1677">
        <v>99.89856</v>
      </c>
      <c r="D1677" t="b">
        <f t="shared" si="26"/>
        <v>1</v>
      </c>
    </row>
    <row r="1678" spans="1:4">
      <c r="A1678" s="2">
        <v>40526</v>
      </c>
      <c r="B1678">
        <v>78.911346</v>
      </c>
      <c r="C1678">
        <v>99.986778</v>
      </c>
      <c r="D1678" t="b">
        <f t="shared" si="26"/>
        <v>1</v>
      </c>
    </row>
    <row r="1679" spans="1:4">
      <c r="A1679" s="2">
        <v>40527</v>
      </c>
      <c r="B1679">
        <v>78.775841</v>
      </c>
      <c r="C1679">
        <v>99.529602</v>
      </c>
      <c r="D1679" t="b">
        <f t="shared" si="26"/>
        <v>1</v>
      </c>
    </row>
    <row r="1680" spans="1:4">
      <c r="A1680" s="2">
        <v>40528</v>
      </c>
      <c r="B1680">
        <v>78.926437</v>
      </c>
      <c r="C1680">
        <v>100.107063</v>
      </c>
      <c r="D1680" t="b">
        <f t="shared" si="26"/>
        <v>1</v>
      </c>
    </row>
    <row r="1681" spans="1:4">
      <c r="A1681" s="2">
        <v>40529</v>
      </c>
      <c r="B1681">
        <v>79.35569</v>
      </c>
      <c r="C1681">
        <v>100.21431</v>
      </c>
      <c r="D1681" t="b">
        <f t="shared" si="26"/>
        <v>1</v>
      </c>
    </row>
    <row r="1682" spans="1:4">
      <c r="A1682" s="2">
        <v>40532</v>
      </c>
      <c r="B1682">
        <v>79.408432</v>
      </c>
      <c r="C1682">
        <v>100.456184</v>
      </c>
      <c r="D1682" t="b">
        <f t="shared" si="26"/>
        <v>1</v>
      </c>
    </row>
    <row r="1683" spans="1:4">
      <c r="A1683" s="2">
        <v>40533</v>
      </c>
      <c r="B1683">
        <v>79.559044</v>
      </c>
      <c r="C1683">
        <v>101.093086</v>
      </c>
      <c r="D1683" t="b">
        <f t="shared" si="26"/>
        <v>1</v>
      </c>
    </row>
    <row r="1684" spans="1:4">
      <c r="A1684" s="2">
        <v>40534</v>
      </c>
      <c r="B1684">
        <v>79.468704</v>
      </c>
      <c r="C1684">
        <v>101.407524</v>
      </c>
      <c r="D1684" t="b">
        <f t="shared" si="26"/>
        <v>1</v>
      </c>
    </row>
    <row r="1685" spans="1:4">
      <c r="A1685" s="2">
        <v>40535</v>
      </c>
      <c r="B1685">
        <v>79.318047</v>
      </c>
      <c r="C1685">
        <v>101.26239</v>
      </c>
      <c r="D1685" t="b">
        <f t="shared" si="26"/>
        <v>1</v>
      </c>
    </row>
    <row r="1686" spans="1:4">
      <c r="A1686" s="2">
        <v>40539</v>
      </c>
      <c r="B1686">
        <v>79.544014</v>
      </c>
      <c r="C1686">
        <v>101.302727</v>
      </c>
      <c r="D1686" t="b">
        <f t="shared" si="26"/>
        <v>1</v>
      </c>
    </row>
    <row r="1687" spans="1:4">
      <c r="A1687" s="2">
        <v>40540</v>
      </c>
      <c r="B1687">
        <v>79.078606</v>
      </c>
      <c r="C1687">
        <v>101.447823</v>
      </c>
      <c r="D1687" t="b">
        <f t="shared" si="26"/>
        <v>1</v>
      </c>
    </row>
    <row r="1688" spans="1:4">
      <c r="A1688" s="2">
        <v>40541</v>
      </c>
      <c r="B1688">
        <v>79.637726</v>
      </c>
      <c r="C1688">
        <v>101.52037</v>
      </c>
      <c r="D1688" t="b">
        <f t="shared" si="26"/>
        <v>1</v>
      </c>
    </row>
    <row r="1689" spans="1:4">
      <c r="A1689" s="2">
        <v>40542</v>
      </c>
      <c r="B1689">
        <v>79.577255</v>
      </c>
      <c r="C1689">
        <v>101.359169</v>
      </c>
      <c r="D1689" t="b">
        <f t="shared" si="26"/>
        <v>1</v>
      </c>
    </row>
    <row r="1690" spans="1:4">
      <c r="A1690" s="2">
        <v>40543</v>
      </c>
      <c r="B1690">
        <v>79.90213</v>
      </c>
      <c r="C1690">
        <v>101.383347</v>
      </c>
      <c r="D1690" t="b">
        <f t="shared" si="26"/>
        <v>1</v>
      </c>
    </row>
    <row r="1691" spans="1:4">
      <c r="A1691" s="2">
        <v>40546</v>
      </c>
      <c r="B1691">
        <v>79.811478</v>
      </c>
      <c r="C1691">
        <v>102.431442</v>
      </c>
      <c r="D1691" t="b">
        <f t="shared" si="26"/>
        <v>1</v>
      </c>
    </row>
    <row r="1692" spans="1:4">
      <c r="A1692" s="2">
        <v>40547</v>
      </c>
      <c r="B1692">
        <v>79.83416</v>
      </c>
      <c r="C1692">
        <v>102.375</v>
      </c>
      <c r="D1692" t="b">
        <f t="shared" si="26"/>
        <v>1</v>
      </c>
    </row>
    <row r="1693" spans="1:4">
      <c r="A1693" s="2">
        <v>40548</v>
      </c>
      <c r="B1693">
        <v>79.448814</v>
      </c>
      <c r="C1693">
        <v>102.907074</v>
      </c>
      <c r="D1693" t="b">
        <f t="shared" si="26"/>
        <v>1</v>
      </c>
    </row>
    <row r="1694" spans="1:4">
      <c r="A1694" s="2">
        <v>40549</v>
      </c>
      <c r="B1694">
        <v>79.463882</v>
      </c>
      <c r="C1694">
        <v>102.705513</v>
      </c>
      <c r="D1694" t="b">
        <f t="shared" si="26"/>
        <v>1</v>
      </c>
    </row>
    <row r="1695" spans="1:4">
      <c r="A1695" s="2">
        <v>40550</v>
      </c>
      <c r="B1695">
        <v>79.720787</v>
      </c>
      <c r="C1695">
        <v>102.50399</v>
      </c>
      <c r="D1695" t="b">
        <f t="shared" si="26"/>
        <v>1</v>
      </c>
    </row>
    <row r="1696" spans="1:4">
      <c r="A1696" s="2">
        <v>40553</v>
      </c>
      <c r="B1696">
        <v>79.932365</v>
      </c>
      <c r="C1696">
        <v>102.375</v>
      </c>
      <c r="D1696" t="b">
        <f t="shared" si="26"/>
        <v>1</v>
      </c>
    </row>
    <row r="1697" spans="1:4">
      <c r="A1697" s="2">
        <v>40554</v>
      </c>
      <c r="B1697">
        <v>79.773712</v>
      </c>
      <c r="C1697">
        <v>102.737793</v>
      </c>
      <c r="D1697" t="b">
        <f t="shared" si="26"/>
        <v>1</v>
      </c>
    </row>
    <row r="1698" spans="1:4">
      <c r="A1698" s="2">
        <v>40555</v>
      </c>
      <c r="B1698">
        <v>79.766151</v>
      </c>
      <c r="C1698">
        <v>103.66497</v>
      </c>
      <c r="D1698" t="b">
        <f t="shared" si="26"/>
        <v>1</v>
      </c>
    </row>
    <row r="1699" spans="1:4">
      <c r="A1699" s="2">
        <v>40556</v>
      </c>
      <c r="B1699">
        <v>80.053246</v>
      </c>
      <c r="C1699">
        <v>103.495644</v>
      </c>
      <c r="D1699" t="b">
        <f t="shared" si="26"/>
        <v>1</v>
      </c>
    </row>
    <row r="1700" spans="1:4">
      <c r="A1700" s="2">
        <v>40557</v>
      </c>
      <c r="B1700">
        <v>79.887054</v>
      </c>
      <c r="C1700">
        <v>104.245438</v>
      </c>
      <c r="D1700" t="b">
        <f t="shared" si="26"/>
        <v>1</v>
      </c>
    </row>
    <row r="1701" spans="1:4">
      <c r="A1701" s="2">
        <v>40561</v>
      </c>
      <c r="B1701">
        <v>79.83416</v>
      </c>
      <c r="C1701">
        <v>104.422813</v>
      </c>
      <c r="D1701" t="b">
        <f t="shared" si="26"/>
        <v>1</v>
      </c>
    </row>
    <row r="1702" spans="1:4">
      <c r="A1702" s="2">
        <v>40562</v>
      </c>
      <c r="B1702">
        <v>79.849243</v>
      </c>
      <c r="C1702">
        <v>103.398918</v>
      </c>
      <c r="D1702" t="b">
        <f t="shared" si="26"/>
        <v>1</v>
      </c>
    </row>
    <row r="1703" spans="1:4">
      <c r="A1703" s="2">
        <v>40563</v>
      </c>
      <c r="B1703">
        <v>79.54705</v>
      </c>
      <c r="C1703">
        <v>103.261856</v>
      </c>
      <c r="D1703" t="b">
        <f t="shared" si="26"/>
        <v>1</v>
      </c>
    </row>
    <row r="1704" spans="1:4">
      <c r="A1704" s="2">
        <v>40564</v>
      </c>
      <c r="B1704">
        <v>79.796333</v>
      </c>
      <c r="C1704">
        <v>103.495644</v>
      </c>
      <c r="D1704" t="b">
        <f t="shared" si="26"/>
        <v>1</v>
      </c>
    </row>
    <row r="1705" spans="1:4">
      <c r="A1705" s="2">
        <v>40567</v>
      </c>
      <c r="B1705">
        <v>79.751007</v>
      </c>
      <c r="C1705">
        <v>104.08419</v>
      </c>
      <c r="D1705" t="b">
        <f t="shared" si="26"/>
        <v>1</v>
      </c>
    </row>
    <row r="1706" spans="1:4">
      <c r="A1706" s="2">
        <v>40568</v>
      </c>
      <c r="B1706">
        <v>80.000404</v>
      </c>
      <c r="C1706">
        <v>104.14064</v>
      </c>
      <c r="D1706" t="b">
        <f t="shared" si="26"/>
        <v>1</v>
      </c>
    </row>
    <row r="1707" spans="1:4">
      <c r="A1707" s="2">
        <v>40569</v>
      </c>
      <c r="B1707">
        <v>79.735962</v>
      </c>
      <c r="C1707">
        <v>104.543739</v>
      </c>
      <c r="D1707" t="b">
        <f t="shared" si="26"/>
        <v>1</v>
      </c>
    </row>
    <row r="1708" spans="1:4">
      <c r="A1708" s="2">
        <v>40570</v>
      </c>
      <c r="B1708">
        <v>79.871895</v>
      </c>
      <c r="C1708">
        <v>104.801743</v>
      </c>
      <c r="D1708" t="b">
        <f t="shared" si="26"/>
        <v>1</v>
      </c>
    </row>
    <row r="1709" spans="1:4">
      <c r="A1709" s="2">
        <v>40571</v>
      </c>
      <c r="B1709">
        <v>79.985168</v>
      </c>
      <c r="C1709">
        <v>102.971603</v>
      </c>
      <c r="D1709" t="b">
        <f t="shared" si="26"/>
        <v>1</v>
      </c>
    </row>
    <row r="1710" spans="1:4">
      <c r="A1710" s="2">
        <v>40574</v>
      </c>
      <c r="B1710">
        <v>79.83416</v>
      </c>
      <c r="C1710">
        <v>103.74559</v>
      </c>
      <c r="D1710" t="b">
        <f t="shared" si="26"/>
        <v>1</v>
      </c>
    </row>
    <row r="1711" spans="1:4">
      <c r="A1711" s="2">
        <v>40575</v>
      </c>
      <c r="B1711">
        <v>79.664352</v>
      </c>
      <c r="C1711">
        <v>105.40641</v>
      </c>
      <c r="D1711" t="b">
        <f t="shared" si="26"/>
        <v>1</v>
      </c>
    </row>
    <row r="1712" spans="1:4">
      <c r="A1712" s="2">
        <v>40576</v>
      </c>
      <c r="B1712">
        <v>79.57341</v>
      </c>
      <c r="C1712">
        <v>105.204849</v>
      </c>
      <c r="D1712" t="b">
        <f t="shared" si="26"/>
        <v>1</v>
      </c>
    </row>
    <row r="1713" spans="1:4">
      <c r="A1713" s="2">
        <v>40577</v>
      </c>
      <c r="B1713">
        <v>79.277885</v>
      </c>
      <c r="C1713">
        <v>105.438667</v>
      </c>
      <c r="D1713" t="b">
        <f t="shared" si="26"/>
        <v>1</v>
      </c>
    </row>
    <row r="1714" spans="1:4">
      <c r="A1714" s="2">
        <v>40578</v>
      </c>
      <c r="B1714">
        <v>79.012604</v>
      </c>
      <c r="C1714">
        <v>105.736946</v>
      </c>
      <c r="D1714" t="b">
        <f t="shared" si="26"/>
        <v>1</v>
      </c>
    </row>
    <row r="1715" spans="1:4">
      <c r="A1715" s="2">
        <v>40581</v>
      </c>
      <c r="B1715">
        <v>79.042923</v>
      </c>
      <c r="C1715">
        <v>106.398087</v>
      </c>
      <c r="D1715" t="b">
        <f t="shared" si="26"/>
        <v>1</v>
      </c>
    </row>
    <row r="1716" spans="1:4">
      <c r="A1716" s="2">
        <v>40582</v>
      </c>
      <c r="B1716">
        <v>78.815613</v>
      </c>
      <c r="C1716">
        <v>106.881828</v>
      </c>
      <c r="D1716" t="b">
        <f t="shared" si="26"/>
        <v>1</v>
      </c>
    </row>
    <row r="1717" spans="1:4">
      <c r="A1717" s="2">
        <v>40583</v>
      </c>
      <c r="B1717">
        <v>78.959579</v>
      </c>
      <c r="C1717">
        <v>106.639946</v>
      </c>
      <c r="D1717" t="b">
        <f t="shared" si="26"/>
        <v>1</v>
      </c>
    </row>
    <row r="1718" spans="1:4">
      <c r="A1718" s="2">
        <v>40584</v>
      </c>
      <c r="B1718">
        <v>78.732239</v>
      </c>
      <c r="C1718">
        <v>106.68026</v>
      </c>
      <c r="D1718" t="b">
        <f t="shared" si="26"/>
        <v>1</v>
      </c>
    </row>
    <row r="1719" spans="1:4">
      <c r="A1719" s="2">
        <v>40585</v>
      </c>
      <c r="B1719">
        <v>79.042923</v>
      </c>
      <c r="C1719">
        <v>107.317169</v>
      </c>
      <c r="D1719" t="b">
        <f t="shared" si="26"/>
        <v>1</v>
      </c>
    </row>
    <row r="1720" spans="1:4">
      <c r="A1720" s="2">
        <v>40588</v>
      </c>
      <c r="B1720">
        <v>79.080841</v>
      </c>
      <c r="C1720">
        <v>107.575165</v>
      </c>
      <c r="D1720" t="b">
        <f t="shared" si="26"/>
        <v>1</v>
      </c>
    </row>
    <row r="1721" spans="1:4">
      <c r="A1721" s="2">
        <v>40589</v>
      </c>
      <c r="B1721">
        <v>79.179359</v>
      </c>
      <c r="C1721">
        <v>107.236557</v>
      </c>
      <c r="D1721" t="b">
        <f t="shared" si="26"/>
        <v>1</v>
      </c>
    </row>
    <row r="1722" spans="1:4">
      <c r="A1722" s="2">
        <v>40590</v>
      </c>
      <c r="B1722">
        <v>79.179359</v>
      </c>
      <c r="C1722">
        <v>107.913773</v>
      </c>
      <c r="D1722" t="b">
        <f t="shared" si="26"/>
        <v>1</v>
      </c>
    </row>
    <row r="1723" spans="1:4">
      <c r="A1723" s="2">
        <v>40591</v>
      </c>
      <c r="B1723">
        <v>79.36882</v>
      </c>
      <c r="C1723">
        <v>108.236275</v>
      </c>
      <c r="D1723" t="b">
        <f t="shared" si="26"/>
        <v>1</v>
      </c>
    </row>
    <row r="1724" spans="1:4">
      <c r="A1724" s="2">
        <v>40592</v>
      </c>
      <c r="B1724">
        <v>79.338524</v>
      </c>
      <c r="C1724">
        <v>108.462029</v>
      </c>
      <c r="D1724" t="b">
        <f t="shared" si="26"/>
        <v>1</v>
      </c>
    </row>
    <row r="1725" spans="1:4">
      <c r="A1725" s="2">
        <v>40596</v>
      </c>
      <c r="B1725">
        <v>79.626503</v>
      </c>
      <c r="C1725">
        <v>106.285202</v>
      </c>
      <c r="D1725" t="b">
        <f t="shared" si="26"/>
        <v>1</v>
      </c>
    </row>
    <row r="1726" spans="1:4">
      <c r="A1726" s="2">
        <v>40597</v>
      </c>
      <c r="B1726">
        <v>79.687141</v>
      </c>
      <c r="C1726">
        <v>105.632164</v>
      </c>
      <c r="D1726" t="b">
        <f t="shared" si="26"/>
        <v>1</v>
      </c>
    </row>
    <row r="1727" spans="1:4">
      <c r="A1727" s="2">
        <v>40598</v>
      </c>
      <c r="B1727">
        <v>79.702248</v>
      </c>
      <c r="C1727">
        <v>105.559586</v>
      </c>
      <c r="D1727" t="b">
        <f t="shared" si="26"/>
        <v>1</v>
      </c>
    </row>
    <row r="1728" spans="1:4">
      <c r="A1728" s="2">
        <v>40599</v>
      </c>
      <c r="B1728">
        <v>79.914413</v>
      </c>
      <c r="C1728">
        <v>106.688316</v>
      </c>
      <c r="D1728" t="b">
        <f t="shared" si="26"/>
        <v>1</v>
      </c>
    </row>
    <row r="1729" spans="1:4">
      <c r="A1729" s="2">
        <v>40602</v>
      </c>
      <c r="B1729">
        <v>80.066025</v>
      </c>
      <c r="C1729">
        <v>107.349434</v>
      </c>
      <c r="D1729" t="b">
        <f t="shared" si="26"/>
        <v>1</v>
      </c>
    </row>
    <row r="1730" spans="1:4">
      <c r="A1730" s="2">
        <v>40603</v>
      </c>
      <c r="B1730">
        <v>80.001472</v>
      </c>
      <c r="C1730">
        <v>105.559586</v>
      </c>
      <c r="D1730" t="b">
        <f t="shared" si="26"/>
        <v>1</v>
      </c>
    </row>
    <row r="1731" spans="1:4">
      <c r="A1731" s="2">
        <v>40604</v>
      </c>
      <c r="B1731">
        <v>79.872269</v>
      </c>
      <c r="C1731">
        <v>105.785347</v>
      </c>
      <c r="D1731" t="b">
        <f t="shared" ref="D1731:D1794" si="27">IF(C1731&gt;B1731,TRUE)</f>
        <v>1</v>
      </c>
    </row>
    <row r="1732" spans="1:4">
      <c r="A1732" s="2">
        <v>40605</v>
      </c>
      <c r="B1732">
        <v>79.591125</v>
      </c>
      <c r="C1732">
        <v>107.607422</v>
      </c>
      <c r="D1732" t="b">
        <f t="shared" si="27"/>
        <v>1</v>
      </c>
    </row>
    <row r="1733" spans="1:4">
      <c r="A1733" s="2">
        <v>40606</v>
      </c>
      <c r="B1733">
        <v>79.803879</v>
      </c>
      <c r="C1733">
        <v>106.801186</v>
      </c>
      <c r="D1733" t="b">
        <f t="shared" si="27"/>
        <v>1</v>
      </c>
    </row>
    <row r="1734" spans="1:4">
      <c r="A1734" s="2">
        <v>40609</v>
      </c>
      <c r="B1734">
        <v>79.841866</v>
      </c>
      <c r="C1734">
        <v>105.96273</v>
      </c>
      <c r="D1734" t="b">
        <f t="shared" si="27"/>
        <v>1</v>
      </c>
    </row>
    <row r="1735" spans="1:4">
      <c r="A1735" s="2">
        <v>40610</v>
      </c>
      <c r="B1735">
        <v>79.781067</v>
      </c>
      <c r="C1735">
        <v>106.889877</v>
      </c>
      <c r="D1735" t="b">
        <f t="shared" si="27"/>
        <v>1</v>
      </c>
    </row>
    <row r="1736" spans="1:4">
      <c r="A1736" s="2">
        <v>40611</v>
      </c>
      <c r="B1736">
        <v>79.971062</v>
      </c>
      <c r="C1736">
        <v>106.736694</v>
      </c>
      <c r="D1736" t="b">
        <f t="shared" si="27"/>
        <v>1</v>
      </c>
    </row>
    <row r="1737" spans="1:4">
      <c r="A1737" s="2">
        <v>40612</v>
      </c>
      <c r="B1737">
        <v>80.252228</v>
      </c>
      <c r="C1737">
        <v>104.761429</v>
      </c>
      <c r="D1737" t="b">
        <f t="shared" si="27"/>
        <v>1</v>
      </c>
    </row>
    <row r="1738" spans="1:4">
      <c r="A1738" s="2">
        <v>40613</v>
      </c>
      <c r="B1738">
        <v>80.267426</v>
      </c>
      <c r="C1738">
        <v>105.48703</v>
      </c>
      <c r="D1738" t="b">
        <f t="shared" si="27"/>
        <v>1</v>
      </c>
    </row>
    <row r="1739" spans="1:4">
      <c r="A1739" s="2">
        <v>40616</v>
      </c>
      <c r="B1739">
        <v>80.312988</v>
      </c>
      <c r="C1739">
        <v>104.850113</v>
      </c>
      <c r="D1739" t="b">
        <f t="shared" si="27"/>
        <v>1</v>
      </c>
    </row>
    <row r="1740" spans="1:4">
      <c r="A1740" s="2">
        <v>40617</v>
      </c>
      <c r="B1740">
        <v>80.343422</v>
      </c>
      <c r="C1740">
        <v>103.648827</v>
      </c>
      <c r="D1740" t="b">
        <f t="shared" si="27"/>
        <v>1</v>
      </c>
    </row>
    <row r="1741" spans="1:4">
      <c r="A1741" s="2">
        <v>40618</v>
      </c>
      <c r="B1741">
        <v>80.571358</v>
      </c>
      <c r="C1741">
        <v>101.730011</v>
      </c>
      <c r="D1741" t="b">
        <f t="shared" si="27"/>
        <v>1</v>
      </c>
    </row>
    <row r="1742" spans="1:4">
      <c r="A1742" s="2">
        <v>40619</v>
      </c>
      <c r="B1742">
        <v>80.51815</v>
      </c>
      <c r="C1742">
        <v>103.076416</v>
      </c>
      <c r="D1742" t="b">
        <f t="shared" si="27"/>
        <v>1</v>
      </c>
    </row>
    <row r="1743" spans="1:4">
      <c r="A1743" s="2">
        <v>40620</v>
      </c>
      <c r="B1743">
        <v>80.487755</v>
      </c>
      <c r="C1743">
        <v>103.451332</v>
      </c>
      <c r="D1743" t="b">
        <f t="shared" si="27"/>
        <v>1</v>
      </c>
    </row>
    <row r="1744" spans="1:4">
      <c r="A1744" s="2">
        <v>40623</v>
      </c>
      <c r="B1744">
        <v>80.297836</v>
      </c>
      <c r="C1744">
        <v>105.054604</v>
      </c>
      <c r="D1744" t="b">
        <f t="shared" si="27"/>
        <v>1</v>
      </c>
    </row>
    <row r="1745" spans="1:4">
      <c r="A1745" s="2">
        <v>40624</v>
      </c>
      <c r="B1745">
        <v>80.305405</v>
      </c>
      <c r="C1745">
        <v>104.690231</v>
      </c>
      <c r="D1745" t="b">
        <f t="shared" si="27"/>
        <v>1</v>
      </c>
    </row>
    <row r="1746" spans="1:4">
      <c r="A1746" s="2">
        <v>40625</v>
      </c>
      <c r="B1746">
        <v>80.267426</v>
      </c>
      <c r="C1746">
        <v>104.989838</v>
      </c>
      <c r="D1746" t="b">
        <f t="shared" si="27"/>
        <v>1</v>
      </c>
    </row>
    <row r="1747" spans="1:4">
      <c r="A1747" s="2">
        <v>40626</v>
      </c>
      <c r="B1747">
        <v>80.047043</v>
      </c>
      <c r="C1747">
        <v>105.993889</v>
      </c>
      <c r="D1747" t="b">
        <f t="shared" si="27"/>
        <v>1</v>
      </c>
    </row>
    <row r="1748" spans="1:4">
      <c r="A1748" s="2">
        <v>40627</v>
      </c>
      <c r="B1748">
        <v>79.978683</v>
      </c>
      <c r="C1748">
        <v>106.317764</v>
      </c>
      <c r="D1748" t="b">
        <f t="shared" si="27"/>
        <v>1</v>
      </c>
    </row>
    <row r="1749" spans="1:4">
      <c r="A1749" s="2">
        <v>40630</v>
      </c>
      <c r="B1749">
        <v>79.940643</v>
      </c>
      <c r="C1749">
        <v>106.05867</v>
      </c>
      <c r="D1749" t="b">
        <f t="shared" si="27"/>
        <v>1</v>
      </c>
    </row>
    <row r="1750" spans="1:4">
      <c r="A1750" s="2">
        <v>40631</v>
      </c>
      <c r="B1750">
        <v>79.841866</v>
      </c>
      <c r="C1750">
        <v>106.771225</v>
      </c>
      <c r="D1750" t="b">
        <f t="shared" si="27"/>
        <v>1</v>
      </c>
    </row>
    <row r="1751" spans="1:4">
      <c r="A1751" s="2">
        <v>40632</v>
      </c>
      <c r="B1751">
        <v>79.978683</v>
      </c>
      <c r="C1751">
        <v>107.508064</v>
      </c>
      <c r="D1751" t="b">
        <f t="shared" si="27"/>
        <v>1</v>
      </c>
    </row>
    <row r="1752" spans="1:4">
      <c r="A1752" s="2">
        <v>40633</v>
      </c>
      <c r="B1752">
        <v>79.887474</v>
      </c>
      <c r="C1752">
        <v>107.362289</v>
      </c>
      <c r="D1752" t="b">
        <f t="shared" si="27"/>
        <v>1</v>
      </c>
    </row>
    <row r="1753" spans="1:4">
      <c r="A1753" s="2">
        <v>40634</v>
      </c>
      <c r="B1753">
        <v>79.996452</v>
      </c>
      <c r="C1753">
        <v>107.815765</v>
      </c>
      <c r="D1753" t="b">
        <f t="shared" si="27"/>
        <v>1</v>
      </c>
    </row>
    <row r="1754" spans="1:4">
      <c r="A1754" s="2">
        <v>40637</v>
      </c>
      <c r="B1754">
        <v>80.126045</v>
      </c>
      <c r="C1754">
        <v>107.904846</v>
      </c>
      <c r="D1754" t="b">
        <f t="shared" si="27"/>
        <v>1</v>
      </c>
    </row>
    <row r="1755" spans="1:4">
      <c r="A1755" s="2">
        <v>40638</v>
      </c>
      <c r="B1755">
        <v>79.958305</v>
      </c>
      <c r="C1755">
        <v>107.88868</v>
      </c>
      <c r="D1755" t="b">
        <f t="shared" si="27"/>
        <v>1</v>
      </c>
    </row>
    <row r="1756" spans="1:4">
      <c r="A1756" s="2">
        <v>40639</v>
      </c>
      <c r="B1756">
        <v>79.722092</v>
      </c>
      <c r="C1756">
        <v>108.228714</v>
      </c>
      <c r="D1756" t="b">
        <f t="shared" si="27"/>
        <v>1</v>
      </c>
    </row>
    <row r="1757" spans="1:4">
      <c r="A1757" s="2">
        <v>40640</v>
      </c>
      <c r="B1757">
        <v>79.843979</v>
      </c>
      <c r="C1757">
        <v>107.953445</v>
      </c>
      <c r="D1757" t="b">
        <f t="shared" si="27"/>
        <v>1</v>
      </c>
    </row>
    <row r="1758" spans="1:4">
      <c r="A1758" s="2">
        <v>40641</v>
      </c>
      <c r="B1758">
        <v>79.691559</v>
      </c>
      <c r="C1758">
        <v>107.580956</v>
      </c>
      <c r="D1758" t="b">
        <f t="shared" si="27"/>
        <v>1</v>
      </c>
    </row>
    <row r="1759" spans="1:4">
      <c r="A1759" s="2">
        <v>40644</v>
      </c>
      <c r="B1759">
        <v>79.767845</v>
      </c>
      <c r="C1759">
        <v>107.257057</v>
      </c>
      <c r="D1759" t="b">
        <f t="shared" si="27"/>
        <v>1</v>
      </c>
    </row>
    <row r="1760" spans="1:4">
      <c r="A1760" s="2">
        <v>40645</v>
      </c>
      <c r="B1760">
        <v>80.072662</v>
      </c>
      <c r="C1760">
        <v>106.455391</v>
      </c>
      <c r="D1760" t="b">
        <f t="shared" si="27"/>
        <v>1</v>
      </c>
    </row>
    <row r="1761" spans="1:4">
      <c r="A1761" s="2">
        <v>40646</v>
      </c>
      <c r="B1761">
        <v>80.156464</v>
      </c>
      <c r="C1761">
        <v>106.447319</v>
      </c>
      <c r="D1761" t="b">
        <f t="shared" si="27"/>
        <v>1</v>
      </c>
    </row>
    <row r="1762" spans="1:4">
      <c r="A1762" s="2">
        <v>40647</v>
      </c>
      <c r="B1762">
        <v>80.080276</v>
      </c>
      <c r="C1762">
        <v>106.528313</v>
      </c>
      <c r="D1762" t="b">
        <f t="shared" si="27"/>
        <v>1</v>
      </c>
    </row>
    <row r="1763" spans="1:4">
      <c r="A1763" s="2">
        <v>40648</v>
      </c>
      <c r="B1763">
        <v>80.369881</v>
      </c>
      <c r="C1763">
        <v>106.916969</v>
      </c>
      <c r="D1763" t="b">
        <f t="shared" si="27"/>
        <v>1</v>
      </c>
    </row>
    <row r="1764" spans="1:4">
      <c r="A1764" s="2">
        <v>40651</v>
      </c>
      <c r="B1764">
        <v>80.507126</v>
      </c>
      <c r="C1764">
        <v>105.718536</v>
      </c>
      <c r="D1764" t="b">
        <f t="shared" si="27"/>
        <v>1</v>
      </c>
    </row>
    <row r="1765" spans="1:4">
      <c r="A1765" s="2">
        <v>40652</v>
      </c>
      <c r="B1765">
        <v>80.667114</v>
      </c>
      <c r="C1765">
        <v>106.325851</v>
      </c>
      <c r="D1765" t="b">
        <f t="shared" si="27"/>
        <v>1</v>
      </c>
    </row>
    <row r="1766" spans="1:4">
      <c r="A1766" s="2">
        <v>40653</v>
      </c>
      <c r="B1766">
        <v>80.552841</v>
      </c>
      <c r="C1766">
        <v>107.775291</v>
      </c>
      <c r="D1766" t="b">
        <f t="shared" si="27"/>
        <v>1</v>
      </c>
    </row>
    <row r="1767" spans="1:4">
      <c r="A1767" s="2">
        <v>40654</v>
      </c>
      <c r="B1767">
        <v>80.606216</v>
      </c>
      <c r="C1767">
        <v>108.32592</v>
      </c>
      <c r="D1767" t="b">
        <f t="shared" si="27"/>
        <v>1</v>
      </c>
    </row>
    <row r="1768" spans="1:4">
      <c r="A1768" s="2">
        <v>40658</v>
      </c>
      <c r="B1768">
        <v>80.651917</v>
      </c>
      <c r="C1768">
        <v>108.212532</v>
      </c>
      <c r="D1768" t="b">
        <f t="shared" si="27"/>
        <v>1</v>
      </c>
    </row>
    <row r="1769" spans="1:4">
      <c r="A1769" s="2">
        <v>40659</v>
      </c>
      <c r="B1769">
        <v>80.949142</v>
      </c>
      <c r="C1769">
        <v>109.143738</v>
      </c>
      <c r="D1769" t="b">
        <f t="shared" si="27"/>
        <v>1</v>
      </c>
    </row>
    <row r="1770" spans="1:4">
      <c r="A1770" s="2">
        <v>40660</v>
      </c>
      <c r="B1770">
        <v>80.880577</v>
      </c>
      <c r="C1770">
        <v>109.856293</v>
      </c>
      <c r="D1770" t="b">
        <f t="shared" si="27"/>
        <v>1</v>
      </c>
    </row>
    <row r="1771" spans="1:4">
      <c r="A1771" s="2">
        <v>40661</v>
      </c>
      <c r="B1771">
        <v>81.071083</v>
      </c>
      <c r="C1771">
        <v>110.212601</v>
      </c>
      <c r="D1771" t="b">
        <f t="shared" si="27"/>
        <v>1</v>
      </c>
    </row>
    <row r="1772" spans="1:4">
      <c r="A1772" s="2">
        <v>40662</v>
      </c>
      <c r="B1772">
        <v>81.139717</v>
      </c>
      <c r="C1772">
        <v>110.471687</v>
      </c>
      <c r="D1772" t="b">
        <f t="shared" si="27"/>
        <v>1</v>
      </c>
    </row>
    <row r="1773" spans="1:4">
      <c r="A1773" s="2">
        <v>40665</v>
      </c>
      <c r="B1773">
        <v>81.182495</v>
      </c>
      <c r="C1773">
        <v>110.301643</v>
      </c>
      <c r="D1773" t="b">
        <f t="shared" si="27"/>
        <v>1</v>
      </c>
    </row>
    <row r="1774" spans="1:4">
      <c r="A1774" s="2">
        <v>40666</v>
      </c>
      <c r="B1774">
        <v>81.205452</v>
      </c>
      <c r="C1774">
        <v>109.904892</v>
      </c>
      <c r="D1774" t="b">
        <f t="shared" si="27"/>
        <v>1</v>
      </c>
    </row>
    <row r="1775" spans="1:4">
      <c r="A1775" s="2">
        <v>40667</v>
      </c>
      <c r="B1775">
        <v>81.358322</v>
      </c>
      <c r="C1775">
        <v>109.176094</v>
      </c>
      <c r="D1775" t="b">
        <f t="shared" si="27"/>
        <v>1</v>
      </c>
    </row>
    <row r="1776" spans="1:4">
      <c r="A1776" s="2">
        <v>40668</v>
      </c>
      <c r="B1776">
        <v>81.541756</v>
      </c>
      <c r="C1776">
        <v>108.188232</v>
      </c>
      <c r="D1776" t="b">
        <f t="shared" si="27"/>
        <v>1</v>
      </c>
    </row>
    <row r="1777" spans="1:4">
      <c r="A1777" s="2">
        <v>40669</v>
      </c>
      <c r="B1777">
        <v>81.534119</v>
      </c>
      <c r="C1777">
        <v>108.665985</v>
      </c>
      <c r="D1777" t="b">
        <f t="shared" si="27"/>
        <v>1</v>
      </c>
    </row>
    <row r="1778" spans="1:4">
      <c r="A1778" s="2">
        <v>40672</v>
      </c>
      <c r="B1778">
        <v>81.625847</v>
      </c>
      <c r="C1778">
        <v>109.087051</v>
      </c>
      <c r="D1778" t="b">
        <f t="shared" si="27"/>
        <v>1</v>
      </c>
    </row>
    <row r="1779" spans="1:4">
      <c r="A1779" s="2">
        <v>40673</v>
      </c>
      <c r="B1779">
        <v>81.480659</v>
      </c>
      <c r="C1779">
        <v>110.018265</v>
      </c>
      <c r="D1779" t="b">
        <f t="shared" si="27"/>
        <v>1</v>
      </c>
    </row>
    <row r="1780" spans="1:4">
      <c r="A1780" s="2">
        <v>40674</v>
      </c>
      <c r="B1780">
        <v>81.625847</v>
      </c>
      <c r="C1780">
        <v>108.860344</v>
      </c>
      <c r="D1780" t="b">
        <f t="shared" si="27"/>
        <v>1</v>
      </c>
    </row>
    <row r="1781" spans="1:4">
      <c r="A1781" s="2">
        <v>40675</v>
      </c>
      <c r="B1781">
        <v>81.503571</v>
      </c>
      <c r="C1781">
        <v>109.37854</v>
      </c>
      <c r="D1781" t="b">
        <f t="shared" si="27"/>
        <v>1</v>
      </c>
    </row>
    <row r="1782" spans="1:4">
      <c r="A1782" s="2">
        <v>40676</v>
      </c>
      <c r="B1782">
        <v>81.633484</v>
      </c>
      <c r="C1782">
        <v>108.536446</v>
      </c>
      <c r="D1782" t="b">
        <f t="shared" si="27"/>
        <v>1</v>
      </c>
    </row>
    <row r="1783" spans="1:4">
      <c r="A1783" s="2">
        <v>40679</v>
      </c>
      <c r="B1783">
        <v>81.809303</v>
      </c>
      <c r="C1783">
        <v>107.848183</v>
      </c>
      <c r="D1783" t="b">
        <f t="shared" si="27"/>
        <v>1</v>
      </c>
    </row>
    <row r="1784" spans="1:4">
      <c r="A1784" s="2">
        <v>40680</v>
      </c>
      <c r="B1784">
        <v>81.901024</v>
      </c>
      <c r="C1784">
        <v>107.831955</v>
      </c>
      <c r="D1784" t="b">
        <f t="shared" si="27"/>
        <v>1</v>
      </c>
    </row>
    <row r="1785" spans="1:4">
      <c r="A1785" s="2">
        <v>40681</v>
      </c>
      <c r="B1785">
        <v>81.771111</v>
      </c>
      <c r="C1785">
        <v>108.795563</v>
      </c>
      <c r="D1785" t="b">
        <f t="shared" si="27"/>
        <v>1</v>
      </c>
    </row>
    <row r="1786" spans="1:4">
      <c r="A1786" s="2">
        <v>40682</v>
      </c>
      <c r="B1786">
        <v>81.709969</v>
      </c>
      <c r="C1786">
        <v>109.054649</v>
      </c>
      <c r="D1786" t="b">
        <f t="shared" si="27"/>
        <v>1</v>
      </c>
    </row>
    <row r="1787" spans="1:4">
      <c r="A1787" s="2">
        <v>40683</v>
      </c>
      <c r="B1787">
        <v>81.786415</v>
      </c>
      <c r="C1787">
        <v>108.188232</v>
      </c>
      <c r="D1787" t="b">
        <f t="shared" si="27"/>
        <v>1</v>
      </c>
    </row>
    <row r="1788" spans="1:4">
      <c r="A1788" s="2">
        <v>40686</v>
      </c>
      <c r="B1788">
        <v>81.855209</v>
      </c>
      <c r="C1788">
        <v>106.933159</v>
      </c>
      <c r="D1788" t="b">
        <f t="shared" si="27"/>
        <v>1</v>
      </c>
    </row>
    <row r="1789" spans="1:4">
      <c r="A1789" s="2">
        <v>40687</v>
      </c>
      <c r="B1789">
        <v>81.88578</v>
      </c>
      <c r="C1789">
        <v>106.844101</v>
      </c>
      <c r="D1789" t="b">
        <f t="shared" si="27"/>
        <v>1</v>
      </c>
    </row>
    <row r="1790" spans="1:4">
      <c r="A1790" s="2">
        <v>40688</v>
      </c>
      <c r="B1790">
        <v>81.870514</v>
      </c>
      <c r="C1790">
        <v>107.200363</v>
      </c>
      <c r="D1790" t="b">
        <f t="shared" si="27"/>
        <v>1</v>
      </c>
    </row>
    <row r="1791" spans="1:4">
      <c r="A1791" s="2">
        <v>40689</v>
      </c>
      <c r="B1791">
        <v>82.046257</v>
      </c>
      <c r="C1791">
        <v>107.694305</v>
      </c>
      <c r="D1791" t="b">
        <f t="shared" si="27"/>
        <v>1</v>
      </c>
    </row>
    <row r="1792" spans="1:4">
      <c r="A1792" s="2">
        <v>40690</v>
      </c>
      <c r="B1792">
        <v>82.122734</v>
      </c>
      <c r="C1792">
        <v>108.107285</v>
      </c>
      <c r="D1792" t="b">
        <f t="shared" si="27"/>
        <v>1</v>
      </c>
    </row>
    <row r="1793" spans="1:4">
      <c r="A1793" s="2">
        <v>40694</v>
      </c>
      <c r="B1793">
        <v>82.145676</v>
      </c>
      <c r="C1793">
        <v>109.232819</v>
      </c>
      <c r="D1793" t="b">
        <f t="shared" si="27"/>
        <v>1</v>
      </c>
    </row>
    <row r="1794" spans="1:4">
      <c r="A1794" s="2">
        <v>40695</v>
      </c>
      <c r="B1794">
        <v>82.500648</v>
      </c>
      <c r="C1794">
        <v>106.779327</v>
      </c>
      <c r="D1794" t="b">
        <f t="shared" si="27"/>
        <v>1</v>
      </c>
    </row>
    <row r="1795" spans="1:4">
      <c r="A1795" s="2">
        <v>40696</v>
      </c>
      <c r="B1795">
        <v>82.170998</v>
      </c>
      <c r="C1795">
        <v>106.66597</v>
      </c>
      <c r="D1795" t="b">
        <f t="shared" ref="D1795:D1858" si="28">IF(C1795&gt;B1795,TRUE)</f>
        <v>1</v>
      </c>
    </row>
    <row r="1796" spans="1:4">
      <c r="A1796" s="2">
        <v>40697</v>
      </c>
      <c r="B1796">
        <v>82.278313</v>
      </c>
      <c r="C1796">
        <v>105.605194</v>
      </c>
      <c r="D1796" t="b">
        <f t="shared" si="28"/>
        <v>1</v>
      </c>
    </row>
    <row r="1797" spans="1:4">
      <c r="A1797" s="2">
        <v>40700</v>
      </c>
      <c r="B1797">
        <v>82.29361</v>
      </c>
      <c r="C1797">
        <v>104.487785</v>
      </c>
      <c r="D1797" t="b">
        <f t="shared" si="28"/>
        <v>1</v>
      </c>
    </row>
    <row r="1798" spans="1:4">
      <c r="A1798" s="2">
        <v>40701</v>
      </c>
      <c r="B1798">
        <v>82.462311</v>
      </c>
      <c r="C1798">
        <v>104.422981</v>
      </c>
      <c r="D1798" t="b">
        <f t="shared" si="28"/>
        <v>1</v>
      </c>
    </row>
    <row r="1799" spans="1:4">
      <c r="A1799" s="2">
        <v>40702</v>
      </c>
      <c r="B1799">
        <v>82.531319</v>
      </c>
      <c r="C1799">
        <v>103.985733</v>
      </c>
      <c r="D1799" t="b">
        <f t="shared" si="28"/>
        <v>1</v>
      </c>
    </row>
    <row r="1800" spans="1:4">
      <c r="A1800" s="2">
        <v>40703</v>
      </c>
      <c r="B1800">
        <v>82.408638</v>
      </c>
      <c r="C1800">
        <v>104.779305</v>
      </c>
      <c r="D1800" t="b">
        <f t="shared" si="28"/>
        <v>1</v>
      </c>
    </row>
    <row r="1801" spans="1:4">
      <c r="A1801" s="2">
        <v>40704</v>
      </c>
      <c r="B1801">
        <v>82.401031</v>
      </c>
      <c r="C1801">
        <v>103.321747</v>
      </c>
      <c r="D1801" t="b">
        <f t="shared" si="28"/>
        <v>1</v>
      </c>
    </row>
    <row r="1802" spans="1:4">
      <c r="A1802" s="2">
        <v>40707</v>
      </c>
      <c r="B1802">
        <v>82.29361</v>
      </c>
      <c r="C1802">
        <v>103.402733</v>
      </c>
      <c r="D1802" t="b">
        <f t="shared" si="28"/>
        <v>1</v>
      </c>
    </row>
    <row r="1803" spans="1:4">
      <c r="A1803" s="2">
        <v>40708</v>
      </c>
      <c r="B1803">
        <v>82.071274</v>
      </c>
      <c r="C1803">
        <v>104.714531</v>
      </c>
      <c r="D1803" t="b">
        <f t="shared" si="28"/>
        <v>1</v>
      </c>
    </row>
    <row r="1804" spans="1:4">
      <c r="A1804" s="2">
        <v>40709</v>
      </c>
      <c r="B1804">
        <v>82.278313</v>
      </c>
      <c r="C1804">
        <v>102.852112</v>
      </c>
      <c r="D1804" t="b">
        <f t="shared" si="28"/>
        <v>1</v>
      </c>
    </row>
    <row r="1805" spans="1:4">
      <c r="A1805" s="2">
        <v>40710</v>
      </c>
      <c r="B1805">
        <v>82.331955</v>
      </c>
      <c r="C1805">
        <v>103.078827</v>
      </c>
      <c r="D1805" t="b">
        <f t="shared" si="28"/>
        <v>1</v>
      </c>
    </row>
    <row r="1806" spans="1:4">
      <c r="A1806" s="2">
        <v>40711</v>
      </c>
      <c r="B1806">
        <v>82.408638</v>
      </c>
      <c r="C1806">
        <v>103.386452</v>
      </c>
      <c r="D1806" t="b">
        <f t="shared" si="28"/>
        <v>1</v>
      </c>
    </row>
    <row r="1807" spans="1:4">
      <c r="A1807" s="2">
        <v>40714</v>
      </c>
      <c r="B1807">
        <v>82.301323</v>
      </c>
      <c r="C1807">
        <v>103.915382</v>
      </c>
      <c r="D1807" t="b">
        <f t="shared" si="28"/>
        <v>1</v>
      </c>
    </row>
    <row r="1808" spans="1:4">
      <c r="A1808" s="2">
        <v>40715</v>
      </c>
      <c r="B1808">
        <v>82.377975</v>
      </c>
      <c r="C1808">
        <v>105.339432</v>
      </c>
      <c r="D1808" t="b">
        <f t="shared" si="28"/>
        <v>1</v>
      </c>
    </row>
    <row r="1809" spans="1:4">
      <c r="A1809" s="2">
        <v>40716</v>
      </c>
      <c r="B1809">
        <v>82.324287</v>
      </c>
      <c r="C1809">
        <v>104.704704</v>
      </c>
      <c r="D1809" t="b">
        <f t="shared" si="28"/>
        <v>1</v>
      </c>
    </row>
    <row r="1810" spans="1:4">
      <c r="A1810" s="2">
        <v>40717</v>
      </c>
      <c r="B1810">
        <v>82.592651</v>
      </c>
      <c r="C1810">
        <v>104.403618</v>
      </c>
      <c r="D1810" t="b">
        <f t="shared" si="28"/>
        <v>1</v>
      </c>
    </row>
    <row r="1811" spans="1:4">
      <c r="A1811" s="2">
        <v>40718</v>
      </c>
      <c r="B1811">
        <v>82.515968</v>
      </c>
      <c r="C1811">
        <v>103.191147</v>
      </c>
      <c r="D1811" t="b">
        <f t="shared" si="28"/>
        <v>1</v>
      </c>
    </row>
    <row r="1812" spans="1:4">
      <c r="A1812" s="2">
        <v>40721</v>
      </c>
      <c r="B1812">
        <v>82.370316</v>
      </c>
      <c r="C1812">
        <v>104.110672</v>
      </c>
      <c r="D1812" t="b">
        <f t="shared" si="28"/>
        <v>1</v>
      </c>
    </row>
    <row r="1813" spans="1:4">
      <c r="A1813" s="2">
        <v>40722</v>
      </c>
      <c r="B1813">
        <v>82.040672</v>
      </c>
      <c r="C1813">
        <v>105.469635</v>
      </c>
      <c r="D1813" t="b">
        <f t="shared" si="28"/>
        <v>1</v>
      </c>
    </row>
    <row r="1814" spans="1:4">
      <c r="A1814" s="2">
        <v>40723</v>
      </c>
      <c r="B1814">
        <v>81.795326</v>
      </c>
      <c r="C1814">
        <v>106.372894</v>
      </c>
      <c r="D1814" t="b">
        <f t="shared" si="28"/>
        <v>1</v>
      </c>
    </row>
    <row r="1815" spans="1:4">
      <c r="A1815" s="2">
        <v>40724</v>
      </c>
      <c r="B1815">
        <v>81.779999</v>
      </c>
      <c r="C1815">
        <v>107.390099</v>
      </c>
      <c r="D1815" t="b">
        <f t="shared" si="28"/>
        <v>1</v>
      </c>
    </row>
    <row r="1816" spans="1:4">
      <c r="A1816" s="2">
        <v>40725</v>
      </c>
      <c r="B1816">
        <v>81.806137</v>
      </c>
      <c r="C1816">
        <v>108.97686</v>
      </c>
      <c r="D1816" t="b">
        <f t="shared" si="28"/>
        <v>1</v>
      </c>
    </row>
    <row r="1817" spans="1:4">
      <c r="A1817" s="2">
        <v>40729</v>
      </c>
      <c r="B1817">
        <v>82.121323</v>
      </c>
      <c r="C1817">
        <v>108.887352</v>
      </c>
      <c r="D1817" t="b">
        <f t="shared" si="28"/>
        <v>1</v>
      </c>
    </row>
    <row r="1818" spans="1:4">
      <c r="A1818" s="2">
        <v>40730</v>
      </c>
      <c r="B1818">
        <v>82.167465</v>
      </c>
      <c r="C1818">
        <v>109.017555</v>
      </c>
      <c r="D1818" t="b">
        <f t="shared" si="28"/>
        <v>1</v>
      </c>
    </row>
    <row r="1819" spans="1:4">
      <c r="A1819" s="2">
        <v>40731</v>
      </c>
      <c r="B1819">
        <v>81.936852</v>
      </c>
      <c r="C1819">
        <v>110.148674</v>
      </c>
      <c r="D1819" t="b">
        <f t="shared" si="28"/>
        <v>1</v>
      </c>
    </row>
    <row r="1820" spans="1:4">
      <c r="A1820" s="2">
        <v>40732</v>
      </c>
      <c r="B1820">
        <v>82.359642</v>
      </c>
      <c r="C1820">
        <v>109.367462</v>
      </c>
      <c r="D1820" t="b">
        <f t="shared" si="28"/>
        <v>1</v>
      </c>
    </row>
    <row r="1821" spans="1:4">
      <c r="A1821" s="2">
        <v>40735</v>
      </c>
      <c r="B1821">
        <v>82.58268</v>
      </c>
      <c r="C1821">
        <v>107.390099</v>
      </c>
      <c r="D1821" t="b">
        <f t="shared" si="28"/>
        <v>1</v>
      </c>
    </row>
    <row r="1822" spans="1:4">
      <c r="A1822" s="2">
        <v>40736</v>
      </c>
      <c r="B1822">
        <v>82.651863</v>
      </c>
      <c r="C1822">
        <v>106.926247</v>
      </c>
      <c r="D1822" t="b">
        <f t="shared" si="28"/>
        <v>1</v>
      </c>
    </row>
    <row r="1823" spans="1:4">
      <c r="A1823" s="2">
        <v>40737</v>
      </c>
      <c r="B1823">
        <v>82.813309</v>
      </c>
      <c r="C1823">
        <v>107.284325</v>
      </c>
      <c r="D1823" t="b">
        <f t="shared" si="28"/>
        <v>1</v>
      </c>
    </row>
    <row r="1824" spans="1:4">
      <c r="A1824" s="2">
        <v>40738</v>
      </c>
      <c r="B1824">
        <v>82.605721</v>
      </c>
      <c r="C1824">
        <v>106.54377</v>
      </c>
      <c r="D1824" t="b">
        <f t="shared" si="28"/>
        <v>1</v>
      </c>
    </row>
    <row r="1825" spans="1:4">
      <c r="A1825" s="2">
        <v>40739</v>
      </c>
      <c r="B1825">
        <v>82.721031</v>
      </c>
      <c r="C1825">
        <v>107.162224</v>
      </c>
      <c r="D1825" t="b">
        <f t="shared" si="28"/>
        <v>1</v>
      </c>
    </row>
    <row r="1826" spans="1:4">
      <c r="A1826" s="2">
        <v>40742</v>
      </c>
      <c r="B1826">
        <v>82.598007</v>
      </c>
      <c r="C1826">
        <v>106.283401</v>
      </c>
      <c r="D1826" t="b">
        <f t="shared" si="28"/>
        <v>1</v>
      </c>
    </row>
    <row r="1827" spans="1:4">
      <c r="A1827" s="2">
        <v>40743</v>
      </c>
      <c r="B1827">
        <v>82.774879</v>
      </c>
      <c r="C1827">
        <v>108.008537</v>
      </c>
      <c r="D1827" t="b">
        <f t="shared" si="28"/>
        <v>1</v>
      </c>
    </row>
    <row r="1828" spans="1:4">
      <c r="A1828" s="2">
        <v>40744</v>
      </c>
      <c r="B1828">
        <v>82.64418</v>
      </c>
      <c r="C1828">
        <v>107.943405</v>
      </c>
      <c r="D1828" t="b">
        <f t="shared" si="28"/>
        <v>1</v>
      </c>
    </row>
    <row r="1829" spans="1:4">
      <c r="A1829" s="2">
        <v>40745</v>
      </c>
      <c r="B1829">
        <v>82.513474</v>
      </c>
      <c r="C1829">
        <v>109.440697</v>
      </c>
      <c r="D1829" t="b">
        <f t="shared" si="28"/>
        <v>1</v>
      </c>
    </row>
    <row r="1830" spans="1:4">
      <c r="A1830" s="2">
        <v>40746</v>
      </c>
      <c r="B1830">
        <v>82.690338</v>
      </c>
      <c r="C1830">
        <v>109.513969</v>
      </c>
      <c r="D1830" t="b">
        <f t="shared" si="28"/>
        <v>1</v>
      </c>
    </row>
    <row r="1831" spans="1:4">
      <c r="A1831" s="2">
        <v>40749</v>
      </c>
      <c r="B1831">
        <v>82.451935</v>
      </c>
      <c r="C1831">
        <v>108.903641</v>
      </c>
      <c r="D1831" t="b">
        <f t="shared" si="28"/>
        <v>1</v>
      </c>
    </row>
    <row r="1832" spans="1:4">
      <c r="A1832" s="2">
        <v>40750</v>
      </c>
      <c r="B1832">
        <v>82.64418</v>
      </c>
      <c r="C1832">
        <v>108.496773</v>
      </c>
      <c r="D1832" t="b">
        <f t="shared" si="28"/>
        <v>1</v>
      </c>
    </row>
    <row r="1833" spans="1:4">
      <c r="A1833" s="2">
        <v>40751</v>
      </c>
      <c r="B1833">
        <v>82.505783</v>
      </c>
      <c r="C1833">
        <v>106.275261</v>
      </c>
      <c r="D1833" t="b">
        <f t="shared" si="28"/>
        <v>1</v>
      </c>
    </row>
    <row r="1834" spans="1:4">
      <c r="A1834" s="2">
        <v>40752</v>
      </c>
      <c r="B1834">
        <v>82.667282</v>
      </c>
      <c r="C1834">
        <v>105.966026</v>
      </c>
      <c r="D1834" t="b">
        <f t="shared" si="28"/>
        <v>1</v>
      </c>
    </row>
    <row r="1835" spans="1:4">
      <c r="A1835" s="2">
        <v>40753</v>
      </c>
      <c r="B1835">
        <v>83.159309</v>
      </c>
      <c r="C1835">
        <v>105.241783</v>
      </c>
      <c r="D1835" t="b">
        <f t="shared" si="28"/>
        <v>1</v>
      </c>
    </row>
    <row r="1836" spans="1:4">
      <c r="A1836" s="2">
        <v>40756</v>
      </c>
      <c r="B1836">
        <v>83.359772</v>
      </c>
      <c r="C1836">
        <v>104.794243</v>
      </c>
      <c r="D1836" t="b">
        <f t="shared" si="28"/>
        <v>1</v>
      </c>
    </row>
    <row r="1837" spans="1:4">
      <c r="A1837" s="2">
        <v>40757</v>
      </c>
      <c r="B1837">
        <v>83.714455</v>
      </c>
      <c r="C1837">
        <v>102.116989</v>
      </c>
      <c r="D1837" t="b">
        <f t="shared" si="28"/>
        <v>1</v>
      </c>
    </row>
    <row r="1838" spans="1:4">
      <c r="A1838" s="2">
        <v>40758</v>
      </c>
      <c r="B1838">
        <v>83.799225</v>
      </c>
      <c r="C1838">
        <v>102.670341</v>
      </c>
      <c r="D1838" t="b">
        <f t="shared" si="28"/>
        <v>1</v>
      </c>
    </row>
    <row r="1839" spans="1:4">
      <c r="A1839" s="2">
        <v>40759</v>
      </c>
      <c r="B1839">
        <v>84.246391</v>
      </c>
      <c r="C1839">
        <v>97.861099</v>
      </c>
      <c r="D1839" t="b">
        <f t="shared" si="28"/>
        <v>1</v>
      </c>
    </row>
    <row r="1840" spans="1:4">
      <c r="A1840" s="2">
        <v>40760</v>
      </c>
      <c r="B1840">
        <v>83.691292</v>
      </c>
      <c r="C1840">
        <v>97.71463</v>
      </c>
      <c r="D1840" t="b">
        <f t="shared" si="28"/>
        <v>1</v>
      </c>
    </row>
    <row r="1841" spans="1:4">
      <c r="A1841" s="2">
        <v>40763</v>
      </c>
      <c r="B1841">
        <v>83.729843</v>
      </c>
      <c r="C1841">
        <v>91.351151</v>
      </c>
      <c r="D1841" t="b">
        <f t="shared" si="28"/>
        <v>1</v>
      </c>
    </row>
    <row r="1842" spans="1:4">
      <c r="A1842" s="2">
        <v>40764</v>
      </c>
      <c r="B1842">
        <v>84.223305</v>
      </c>
      <c r="C1842">
        <v>95.598885</v>
      </c>
      <c r="D1842" t="b">
        <f t="shared" si="28"/>
        <v>1</v>
      </c>
    </row>
    <row r="1843" spans="1:4">
      <c r="A1843" s="2">
        <v>40765</v>
      </c>
      <c r="B1843">
        <v>84.909447</v>
      </c>
      <c r="C1843">
        <v>91.375557</v>
      </c>
      <c r="D1843" t="b">
        <f t="shared" si="28"/>
        <v>1</v>
      </c>
    </row>
    <row r="1844" spans="1:4">
      <c r="A1844" s="2">
        <v>40766</v>
      </c>
      <c r="B1844">
        <v>83.853157</v>
      </c>
      <c r="C1844">
        <v>95.47683</v>
      </c>
      <c r="D1844" t="b">
        <f t="shared" si="28"/>
        <v>1</v>
      </c>
    </row>
    <row r="1845" spans="1:4">
      <c r="A1845" s="2">
        <v>40767</v>
      </c>
      <c r="B1845">
        <v>84.223305</v>
      </c>
      <c r="C1845">
        <v>96.11969</v>
      </c>
      <c r="D1845" t="b">
        <f t="shared" si="28"/>
        <v>1</v>
      </c>
    </row>
    <row r="1846" spans="1:4">
      <c r="A1846" s="2">
        <v>40770</v>
      </c>
      <c r="B1846">
        <v>84.354324</v>
      </c>
      <c r="C1846">
        <v>98.154045</v>
      </c>
      <c r="D1846" t="b">
        <f t="shared" si="28"/>
        <v>1</v>
      </c>
    </row>
    <row r="1847" spans="1:4">
      <c r="A1847" s="2">
        <v>40771</v>
      </c>
      <c r="B1847">
        <v>84.531685</v>
      </c>
      <c r="C1847">
        <v>97.315887</v>
      </c>
      <c r="D1847" t="b">
        <f t="shared" si="28"/>
        <v>1</v>
      </c>
    </row>
    <row r="1848" spans="1:4">
      <c r="A1848" s="2">
        <v>40772</v>
      </c>
      <c r="B1848">
        <v>84.670433</v>
      </c>
      <c r="C1848">
        <v>97.38102</v>
      </c>
      <c r="D1848" t="b">
        <f t="shared" si="28"/>
        <v>1</v>
      </c>
    </row>
    <row r="1849" spans="1:4">
      <c r="A1849" s="2">
        <v>40773</v>
      </c>
      <c r="B1849">
        <v>84.793793</v>
      </c>
      <c r="C1849">
        <v>93.182068</v>
      </c>
      <c r="D1849" t="b">
        <f t="shared" si="28"/>
        <v>1</v>
      </c>
    </row>
    <row r="1850" spans="1:4">
      <c r="A1850" s="2">
        <v>40774</v>
      </c>
      <c r="B1850">
        <v>84.832367</v>
      </c>
      <c r="C1850">
        <v>91.660362</v>
      </c>
      <c r="D1850" t="b">
        <f t="shared" si="28"/>
        <v>1</v>
      </c>
    </row>
    <row r="1851" spans="1:4">
      <c r="A1851" s="2">
        <v>40777</v>
      </c>
      <c r="B1851">
        <v>84.724411</v>
      </c>
      <c r="C1851">
        <v>91.733612</v>
      </c>
      <c r="D1851" t="b">
        <f t="shared" si="28"/>
        <v>1</v>
      </c>
    </row>
    <row r="1852" spans="1:4">
      <c r="A1852" s="2">
        <v>40778</v>
      </c>
      <c r="B1852">
        <v>84.52401</v>
      </c>
      <c r="C1852">
        <v>94.752602</v>
      </c>
      <c r="D1852" t="b">
        <f t="shared" si="28"/>
        <v>1</v>
      </c>
    </row>
    <row r="1853" spans="1:4">
      <c r="A1853" s="2">
        <v>40779</v>
      </c>
      <c r="B1853">
        <v>84.045921</v>
      </c>
      <c r="C1853">
        <v>96.087158</v>
      </c>
      <c r="D1853" t="b">
        <f t="shared" si="28"/>
        <v>1</v>
      </c>
    </row>
    <row r="1854" spans="1:4">
      <c r="A1854" s="2">
        <v>40780</v>
      </c>
      <c r="B1854">
        <v>84.215553</v>
      </c>
      <c r="C1854">
        <v>94.622375</v>
      </c>
      <c r="D1854" t="b">
        <f t="shared" si="28"/>
        <v>1</v>
      </c>
    </row>
    <row r="1855" spans="1:4">
      <c r="A1855" s="2">
        <v>40781</v>
      </c>
      <c r="B1855">
        <v>84.3312</v>
      </c>
      <c r="C1855">
        <v>95.997604</v>
      </c>
      <c r="D1855" t="b">
        <f t="shared" si="28"/>
        <v>1</v>
      </c>
    </row>
    <row r="1856" spans="1:4">
      <c r="A1856" s="2">
        <v>40784</v>
      </c>
      <c r="B1856">
        <v>84.238731</v>
      </c>
      <c r="C1856">
        <v>98.756203</v>
      </c>
      <c r="D1856" t="b">
        <f t="shared" si="28"/>
        <v>1</v>
      </c>
    </row>
    <row r="1857" spans="1:4">
      <c r="A1857" s="2">
        <v>40785</v>
      </c>
      <c r="B1857">
        <v>84.500839</v>
      </c>
      <c r="C1857">
        <v>99.016624</v>
      </c>
      <c r="D1857" t="b">
        <f t="shared" si="28"/>
        <v>1</v>
      </c>
    </row>
    <row r="1858" spans="1:4">
      <c r="A1858" s="2">
        <v>40786</v>
      </c>
      <c r="B1858">
        <v>84.423737</v>
      </c>
      <c r="C1858">
        <v>99.456039</v>
      </c>
      <c r="D1858" t="b">
        <f t="shared" si="28"/>
        <v>1</v>
      </c>
    </row>
    <row r="1859" spans="1:4">
      <c r="A1859" s="2">
        <v>40787</v>
      </c>
      <c r="B1859">
        <v>84.695663</v>
      </c>
      <c r="C1859">
        <v>98.414436</v>
      </c>
      <c r="D1859" t="b">
        <f t="shared" ref="D1859:D1922" si="29">IF(C1859&gt;B1859,TRUE)</f>
        <v>1</v>
      </c>
    </row>
    <row r="1860" spans="1:4">
      <c r="A1860" s="2">
        <v>40788</v>
      </c>
      <c r="B1860">
        <v>84.950668</v>
      </c>
      <c r="C1860">
        <v>95.899963</v>
      </c>
      <c r="D1860" t="b">
        <f t="shared" si="29"/>
        <v>1</v>
      </c>
    </row>
    <row r="1861" spans="1:4">
      <c r="A1861" s="2">
        <v>40792</v>
      </c>
      <c r="B1861">
        <v>85.174721</v>
      </c>
      <c r="C1861">
        <v>95.200165</v>
      </c>
      <c r="D1861" t="b">
        <f t="shared" si="29"/>
        <v>1</v>
      </c>
    </row>
    <row r="1862" spans="1:4">
      <c r="A1862" s="2">
        <v>40793</v>
      </c>
      <c r="B1862">
        <v>84.973831</v>
      </c>
      <c r="C1862">
        <v>97.885506</v>
      </c>
      <c r="D1862" t="b">
        <f t="shared" si="29"/>
        <v>1</v>
      </c>
    </row>
    <row r="1863" spans="1:4">
      <c r="A1863" s="2">
        <v>40794</v>
      </c>
      <c r="B1863">
        <v>84.997032</v>
      </c>
      <c r="C1863">
        <v>96.868332</v>
      </c>
      <c r="D1863" t="b">
        <f t="shared" si="29"/>
        <v>1</v>
      </c>
    </row>
    <row r="1864" spans="1:4">
      <c r="A1864" s="2">
        <v>40795</v>
      </c>
      <c r="B1864">
        <v>85.112953</v>
      </c>
      <c r="C1864">
        <v>94.329453</v>
      </c>
      <c r="D1864" t="b">
        <f t="shared" si="29"/>
        <v>1</v>
      </c>
    </row>
    <row r="1865" spans="1:4">
      <c r="A1865" s="2">
        <v>40798</v>
      </c>
      <c r="B1865">
        <v>84.942917</v>
      </c>
      <c r="C1865">
        <v>94.939774</v>
      </c>
      <c r="D1865" t="b">
        <f t="shared" si="29"/>
        <v>1</v>
      </c>
    </row>
    <row r="1866" spans="1:4">
      <c r="A1866" s="2">
        <v>40799</v>
      </c>
      <c r="B1866">
        <v>84.973831</v>
      </c>
      <c r="C1866">
        <v>95.810471</v>
      </c>
      <c r="D1866" t="b">
        <f t="shared" si="29"/>
        <v>1</v>
      </c>
    </row>
    <row r="1867" spans="1:4">
      <c r="A1867" s="2">
        <v>40800</v>
      </c>
      <c r="B1867">
        <v>84.989311</v>
      </c>
      <c r="C1867">
        <v>97.136871</v>
      </c>
      <c r="D1867" t="b">
        <f t="shared" si="29"/>
        <v>1</v>
      </c>
    </row>
    <row r="1868" spans="1:4">
      <c r="A1868" s="2">
        <v>40801</v>
      </c>
      <c r="B1868">
        <v>84.742043</v>
      </c>
      <c r="C1868">
        <v>98.813171</v>
      </c>
      <c r="D1868" t="b">
        <f t="shared" si="29"/>
        <v>1</v>
      </c>
    </row>
    <row r="1869" spans="1:4">
      <c r="A1869" s="2">
        <v>40802</v>
      </c>
      <c r="B1869">
        <v>84.865692</v>
      </c>
      <c r="C1869">
        <v>99.398033</v>
      </c>
      <c r="D1869" t="b">
        <f t="shared" si="29"/>
        <v>1</v>
      </c>
    </row>
    <row r="1870" spans="1:4">
      <c r="A1870" s="2">
        <v>40805</v>
      </c>
      <c r="B1870">
        <v>85.051117</v>
      </c>
      <c r="C1870">
        <v>98.408302</v>
      </c>
      <c r="D1870" t="b">
        <f t="shared" si="29"/>
        <v>1</v>
      </c>
    </row>
    <row r="1871" spans="1:4">
      <c r="A1871" s="2">
        <v>40806</v>
      </c>
      <c r="B1871">
        <v>85.221092</v>
      </c>
      <c r="C1871">
        <v>98.293808</v>
      </c>
      <c r="D1871" t="b">
        <f t="shared" si="29"/>
        <v>1</v>
      </c>
    </row>
    <row r="1872" spans="1:4">
      <c r="A1872" s="2">
        <v>40807</v>
      </c>
      <c r="B1872">
        <v>85.360207</v>
      </c>
      <c r="C1872">
        <v>95.398224</v>
      </c>
      <c r="D1872" t="b">
        <f t="shared" si="29"/>
        <v>1</v>
      </c>
    </row>
    <row r="1873" spans="1:4">
      <c r="A1873" s="2">
        <v>40808</v>
      </c>
      <c r="B1873">
        <v>85.607376</v>
      </c>
      <c r="C1873">
        <v>92.314514</v>
      </c>
      <c r="D1873" t="b">
        <f t="shared" si="29"/>
        <v>1</v>
      </c>
    </row>
    <row r="1874" spans="1:4">
      <c r="A1874" s="2">
        <v>40809</v>
      </c>
      <c r="B1874">
        <v>85.167015</v>
      </c>
      <c r="C1874">
        <v>92.870743</v>
      </c>
      <c r="D1874" t="b">
        <f t="shared" si="29"/>
        <v>1</v>
      </c>
    </row>
    <row r="1875" spans="1:4">
      <c r="A1875" s="2">
        <v>40812</v>
      </c>
      <c r="B1875">
        <v>84.973831</v>
      </c>
      <c r="C1875">
        <v>95.079224</v>
      </c>
      <c r="D1875" t="b">
        <f t="shared" si="29"/>
        <v>1</v>
      </c>
    </row>
    <row r="1876" spans="1:4">
      <c r="A1876" s="2">
        <v>40813</v>
      </c>
      <c r="B1876">
        <v>84.857986</v>
      </c>
      <c r="C1876">
        <v>96.14257</v>
      </c>
      <c r="D1876" t="b">
        <f t="shared" si="29"/>
        <v>1</v>
      </c>
    </row>
    <row r="1877" spans="1:4">
      <c r="A1877" s="2">
        <v>40814</v>
      </c>
      <c r="B1877">
        <v>84.788429</v>
      </c>
      <c r="C1877">
        <v>94.179474</v>
      </c>
      <c r="D1877" t="b">
        <f t="shared" si="29"/>
        <v>1</v>
      </c>
    </row>
    <row r="1878" spans="1:4">
      <c r="A1878" s="2">
        <v>40815</v>
      </c>
      <c r="B1878">
        <v>84.757507</v>
      </c>
      <c r="C1878">
        <v>94.923805</v>
      </c>
      <c r="D1878" t="b">
        <f t="shared" si="29"/>
        <v>1</v>
      </c>
    </row>
    <row r="1879" spans="1:4">
      <c r="A1879" s="2">
        <v>40816</v>
      </c>
      <c r="B1879">
        <v>85.074287</v>
      </c>
      <c r="C1879">
        <v>92.551735</v>
      </c>
      <c r="D1879" t="b">
        <f t="shared" si="29"/>
        <v>1</v>
      </c>
    </row>
    <row r="1880" spans="1:4">
      <c r="A1880" s="2">
        <v>40819</v>
      </c>
      <c r="B1880">
        <v>85.421883</v>
      </c>
      <c r="C1880">
        <v>89.917946</v>
      </c>
      <c r="D1880" t="b">
        <f t="shared" si="29"/>
        <v>1</v>
      </c>
    </row>
    <row r="1881" spans="1:4">
      <c r="A1881" s="2">
        <v>40820</v>
      </c>
      <c r="B1881">
        <v>85.158684</v>
      </c>
      <c r="C1881">
        <v>91.889168</v>
      </c>
      <c r="D1881" t="b">
        <f t="shared" si="29"/>
        <v>1</v>
      </c>
    </row>
    <row r="1882" spans="1:4">
      <c r="A1882" s="2">
        <v>40821</v>
      </c>
      <c r="B1882">
        <v>84.872223</v>
      </c>
      <c r="C1882">
        <v>93.590553</v>
      </c>
      <c r="D1882" t="b">
        <f t="shared" si="29"/>
        <v>1</v>
      </c>
    </row>
    <row r="1883" spans="1:4">
      <c r="A1883" s="2">
        <v>40822</v>
      </c>
      <c r="B1883">
        <v>84.732857</v>
      </c>
      <c r="C1883">
        <v>95.283699</v>
      </c>
      <c r="D1883" t="b">
        <f t="shared" si="29"/>
        <v>1</v>
      </c>
    </row>
    <row r="1884" spans="1:4">
      <c r="A1884" s="2">
        <v>40823</v>
      </c>
      <c r="B1884">
        <v>84.562553</v>
      </c>
      <c r="C1884">
        <v>94.645721</v>
      </c>
      <c r="D1884" t="b">
        <f t="shared" si="29"/>
        <v>1</v>
      </c>
    </row>
    <row r="1885" spans="1:4">
      <c r="A1885" s="2">
        <v>40826</v>
      </c>
      <c r="B1885">
        <v>84.39225</v>
      </c>
      <c r="C1885">
        <v>97.81118</v>
      </c>
      <c r="D1885" t="b">
        <f t="shared" si="29"/>
        <v>1</v>
      </c>
    </row>
    <row r="1886" spans="1:4">
      <c r="A1886" s="2">
        <v>40827</v>
      </c>
      <c r="B1886">
        <v>84.593513</v>
      </c>
      <c r="C1886">
        <v>97.909363</v>
      </c>
      <c r="D1886" t="b">
        <f t="shared" si="29"/>
        <v>1</v>
      </c>
    </row>
    <row r="1887" spans="1:4">
      <c r="A1887" s="2">
        <v>40828</v>
      </c>
      <c r="B1887">
        <v>84.430916</v>
      </c>
      <c r="C1887">
        <v>98.768196</v>
      </c>
      <c r="D1887" t="b">
        <f t="shared" si="29"/>
        <v>1</v>
      </c>
    </row>
    <row r="1888" spans="1:4">
      <c r="A1888" s="2">
        <v>40829</v>
      </c>
      <c r="B1888">
        <v>84.477448</v>
      </c>
      <c r="C1888">
        <v>98.571869</v>
      </c>
      <c r="D1888" t="b">
        <f t="shared" si="29"/>
        <v>1</v>
      </c>
    </row>
    <row r="1889" spans="1:4">
      <c r="A1889" s="2">
        <v>40830</v>
      </c>
      <c r="B1889">
        <v>84.338074</v>
      </c>
      <c r="C1889">
        <v>100.256882</v>
      </c>
      <c r="D1889" t="b">
        <f t="shared" si="29"/>
        <v>1</v>
      </c>
    </row>
    <row r="1890" spans="1:4">
      <c r="A1890" s="2">
        <v>40833</v>
      </c>
      <c r="B1890">
        <v>84.670959</v>
      </c>
      <c r="C1890">
        <v>98.342857</v>
      </c>
      <c r="D1890" t="b">
        <f t="shared" si="29"/>
        <v>1</v>
      </c>
    </row>
    <row r="1891" spans="1:4">
      <c r="A1891" s="2">
        <v>40834</v>
      </c>
      <c r="B1891">
        <v>84.578018</v>
      </c>
      <c r="C1891">
        <v>100.265045</v>
      </c>
      <c r="D1891" t="b">
        <f t="shared" si="29"/>
        <v>1</v>
      </c>
    </row>
    <row r="1892" spans="1:4">
      <c r="A1892" s="2">
        <v>40835</v>
      </c>
      <c r="B1892">
        <v>84.701935</v>
      </c>
      <c r="C1892">
        <v>99.079025</v>
      </c>
      <c r="D1892" t="b">
        <f t="shared" si="29"/>
        <v>1</v>
      </c>
    </row>
    <row r="1893" spans="1:4">
      <c r="A1893" s="2">
        <v>40836</v>
      </c>
      <c r="B1893">
        <v>84.655411</v>
      </c>
      <c r="C1893">
        <v>99.512558</v>
      </c>
      <c r="D1893" t="b">
        <f t="shared" si="29"/>
        <v>1</v>
      </c>
    </row>
    <row r="1894" spans="1:4">
      <c r="A1894" s="2">
        <v>40837</v>
      </c>
      <c r="B1894">
        <v>84.701935</v>
      </c>
      <c r="C1894">
        <v>101.401993</v>
      </c>
      <c r="D1894" t="b">
        <f t="shared" si="29"/>
        <v>1</v>
      </c>
    </row>
    <row r="1895" spans="1:4">
      <c r="A1895" s="2">
        <v>40840</v>
      </c>
      <c r="B1895">
        <v>84.570335</v>
      </c>
      <c r="C1895">
        <v>102.645317</v>
      </c>
      <c r="D1895" t="b">
        <f t="shared" si="29"/>
        <v>1</v>
      </c>
    </row>
    <row r="1896" spans="1:4">
      <c r="A1896" s="2">
        <v>40841</v>
      </c>
      <c r="B1896">
        <v>85.003815</v>
      </c>
      <c r="C1896">
        <v>100.649498</v>
      </c>
      <c r="D1896" t="b">
        <f t="shared" si="29"/>
        <v>1</v>
      </c>
    </row>
    <row r="1897" spans="1:4">
      <c r="A1897" s="2">
        <v>40842</v>
      </c>
      <c r="B1897">
        <v>84.771584</v>
      </c>
      <c r="C1897">
        <v>101.671944</v>
      </c>
      <c r="D1897" t="b">
        <f t="shared" si="29"/>
        <v>1</v>
      </c>
    </row>
    <row r="1898" spans="1:4">
      <c r="A1898" s="2">
        <v>40843</v>
      </c>
      <c r="B1898">
        <v>84.446396</v>
      </c>
      <c r="C1898">
        <v>105.213692</v>
      </c>
      <c r="D1898" t="b">
        <f t="shared" si="29"/>
        <v>1</v>
      </c>
    </row>
    <row r="1899" spans="1:4">
      <c r="A1899" s="2">
        <v>40844</v>
      </c>
      <c r="B1899">
        <v>84.779335</v>
      </c>
      <c r="C1899">
        <v>105.189156</v>
      </c>
      <c r="D1899" t="b">
        <f t="shared" si="29"/>
        <v>1</v>
      </c>
    </row>
    <row r="1900" spans="1:4">
      <c r="A1900" s="2">
        <v>40847</v>
      </c>
      <c r="B1900">
        <v>85.181908</v>
      </c>
      <c r="C1900">
        <v>102.653496</v>
      </c>
      <c r="D1900" t="b">
        <f t="shared" si="29"/>
        <v>1</v>
      </c>
    </row>
    <row r="1901" spans="1:4">
      <c r="A1901" s="2">
        <v>40848</v>
      </c>
      <c r="B1901">
        <v>85.59095</v>
      </c>
      <c r="C1901">
        <v>99.790649</v>
      </c>
      <c r="D1901" t="b">
        <f t="shared" si="29"/>
        <v>1</v>
      </c>
    </row>
    <row r="1902" spans="1:4">
      <c r="A1902" s="2">
        <v>40849</v>
      </c>
      <c r="B1902">
        <v>85.59095</v>
      </c>
      <c r="C1902">
        <v>101.418381</v>
      </c>
      <c r="D1902" t="b">
        <f t="shared" si="29"/>
        <v>1</v>
      </c>
    </row>
    <row r="1903" spans="1:4">
      <c r="A1903" s="2">
        <v>40850</v>
      </c>
      <c r="B1903">
        <v>85.404655</v>
      </c>
      <c r="C1903">
        <v>103.26696</v>
      </c>
      <c r="D1903" t="b">
        <f t="shared" si="29"/>
        <v>1</v>
      </c>
    </row>
    <row r="1904" spans="1:4">
      <c r="A1904" s="2">
        <v>40851</v>
      </c>
      <c r="B1904">
        <v>85.381355</v>
      </c>
      <c r="C1904">
        <v>102.637131</v>
      </c>
      <c r="D1904" t="b">
        <f t="shared" si="29"/>
        <v>1</v>
      </c>
    </row>
    <row r="1905" spans="1:4">
      <c r="A1905" s="2">
        <v>40854</v>
      </c>
      <c r="B1905">
        <v>85.451248</v>
      </c>
      <c r="C1905">
        <v>103.275131</v>
      </c>
      <c r="D1905" t="b">
        <f t="shared" si="29"/>
        <v>1</v>
      </c>
    </row>
    <row r="1906" spans="1:4">
      <c r="A1906" s="2">
        <v>40855</v>
      </c>
      <c r="B1906">
        <v>85.334801</v>
      </c>
      <c r="C1906">
        <v>104.600212</v>
      </c>
      <c r="D1906" t="b">
        <f t="shared" si="29"/>
        <v>1</v>
      </c>
    </row>
    <row r="1907" spans="1:4">
      <c r="A1907" s="2">
        <v>40856</v>
      </c>
      <c r="B1907">
        <v>85.482269</v>
      </c>
      <c r="C1907">
        <v>100.739494</v>
      </c>
      <c r="D1907" t="b">
        <f t="shared" si="29"/>
        <v>1</v>
      </c>
    </row>
    <row r="1908" spans="1:4">
      <c r="A1908" s="2">
        <v>40857</v>
      </c>
      <c r="B1908">
        <v>85.319252</v>
      </c>
      <c r="C1908">
        <v>101.688309</v>
      </c>
      <c r="D1908" t="b">
        <f t="shared" si="29"/>
        <v>1</v>
      </c>
    </row>
    <row r="1909" spans="1:4">
      <c r="A1909" s="2">
        <v>40858</v>
      </c>
      <c r="B1909">
        <v>85.218361</v>
      </c>
      <c r="C1909">
        <v>103.602341</v>
      </c>
      <c r="D1909" t="b">
        <f t="shared" si="29"/>
        <v>1</v>
      </c>
    </row>
    <row r="1910" spans="1:4">
      <c r="A1910" s="2">
        <v>40861</v>
      </c>
      <c r="B1910">
        <v>85.288231</v>
      </c>
      <c r="C1910">
        <v>102.620758</v>
      </c>
      <c r="D1910" t="b">
        <f t="shared" si="29"/>
        <v>1</v>
      </c>
    </row>
    <row r="1911" spans="1:4">
      <c r="A1911" s="2">
        <v>40862</v>
      </c>
      <c r="B1911">
        <v>85.179565</v>
      </c>
      <c r="C1911">
        <v>103.127892</v>
      </c>
      <c r="D1911" t="b">
        <f t="shared" si="29"/>
        <v>1</v>
      </c>
    </row>
    <row r="1912" spans="1:4">
      <c r="A1912" s="2">
        <v>40863</v>
      </c>
      <c r="B1912">
        <v>85.148529</v>
      </c>
      <c r="C1912">
        <v>101.492004</v>
      </c>
      <c r="D1912" t="b">
        <f t="shared" si="29"/>
        <v>1</v>
      </c>
    </row>
    <row r="1913" spans="1:4">
      <c r="A1913" s="2">
        <v>40864</v>
      </c>
      <c r="B1913">
        <v>85.101952</v>
      </c>
      <c r="C1913">
        <v>99.880608</v>
      </c>
      <c r="D1913" t="b">
        <f t="shared" si="29"/>
        <v>1</v>
      </c>
    </row>
    <row r="1914" spans="1:4">
      <c r="A1914" s="2">
        <v>40865</v>
      </c>
      <c r="B1914">
        <v>85.086426</v>
      </c>
      <c r="C1914">
        <v>99.774277</v>
      </c>
      <c r="D1914" t="b">
        <f t="shared" si="29"/>
        <v>1</v>
      </c>
    </row>
    <row r="1915" spans="1:4">
      <c r="A1915" s="2">
        <v>40868</v>
      </c>
      <c r="B1915">
        <v>85.070908</v>
      </c>
      <c r="C1915">
        <v>97.876648</v>
      </c>
      <c r="D1915" t="b">
        <f t="shared" si="29"/>
        <v>1</v>
      </c>
    </row>
    <row r="1916" spans="1:4">
      <c r="A1916" s="2">
        <v>40869</v>
      </c>
      <c r="B1916">
        <v>85.132988</v>
      </c>
      <c r="C1916">
        <v>97.492172</v>
      </c>
      <c r="D1916" t="b">
        <f t="shared" si="29"/>
        <v>1</v>
      </c>
    </row>
    <row r="1917" spans="1:4">
      <c r="A1917" s="2">
        <v>40870</v>
      </c>
      <c r="B1917">
        <v>85.210609</v>
      </c>
      <c r="C1917">
        <v>95.340965</v>
      </c>
      <c r="D1917" t="b">
        <f t="shared" si="29"/>
        <v>1</v>
      </c>
    </row>
    <row r="1918" spans="1:4">
      <c r="A1918" s="2">
        <v>40872</v>
      </c>
      <c r="B1918">
        <v>85.094162</v>
      </c>
      <c r="C1918">
        <v>95.160988</v>
      </c>
      <c r="D1918" t="b">
        <f t="shared" si="29"/>
        <v>1</v>
      </c>
    </row>
    <row r="1919" spans="1:4">
      <c r="A1919" s="2">
        <v>40875</v>
      </c>
      <c r="B1919">
        <v>85.086426</v>
      </c>
      <c r="C1919">
        <v>97.917519</v>
      </c>
      <c r="D1919" t="b">
        <f t="shared" si="29"/>
        <v>1</v>
      </c>
    </row>
    <row r="1920" spans="1:4">
      <c r="A1920" s="2">
        <v>40876</v>
      </c>
      <c r="B1920">
        <v>85.1175</v>
      </c>
      <c r="C1920">
        <v>98.195648</v>
      </c>
      <c r="D1920" t="b">
        <f t="shared" si="29"/>
        <v>1</v>
      </c>
    </row>
    <row r="1921" spans="1:4">
      <c r="A1921" s="2">
        <v>40877</v>
      </c>
      <c r="B1921">
        <v>84.900131</v>
      </c>
      <c r="C1921">
        <v>102.236343</v>
      </c>
      <c r="D1921" t="b">
        <f t="shared" si="29"/>
        <v>1</v>
      </c>
    </row>
    <row r="1922" spans="1:4">
      <c r="A1922" s="2">
        <v>40878</v>
      </c>
      <c r="B1922">
        <v>84.929794</v>
      </c>
      <c r="C1922">
        <v>102.219986</v>
      </c>
      <c r="D1922" t="b">
        <f t="shared" si="29"/>
        <v>1</v>
      </c>
    </row>
    <row r="1923" spans="1:4">
      <c r="A1923" s="2">
        <v>40879</v>
      </c>
      <c r="B1923">
        <v>85.148262</v>
      </c>
      <c r="C1923">
        <v>102.130005</v>
      </c>
      <c r="D1923" t="b">
        <f t="shared" ref="D1923:D1986" si="30">IF(C1923&gt;B1923,TRUE)</f>
        <v>1</v>
      </c>
    </row>
    <row r="1924" spans="1:4">
      <c r="A1924" s="2">
        <v>40882</v>
      </c>
      <c r="B1924">
        <v>85.24192</v>
      </c>
      <c r="C1924">
        <v>103.242432</v>
      </c>
      <c r="D1924" t="b">
        <f t="shared" si="30"/>
        <v>1</v>
      </c>
    </row>
    <row r="1925" spans="1:4">
      <c r="A1925" s="2">
        <v>40883</v>
      </c>
      <c r="B1925">
        <v>85.163887</v>
      </c>
      <c r="C1925">
        <v>103.275131</v>
      </c>
      <c r="D1925" t="b">
        <f t="shared" si="30"/>
        <v>1</v>
      </c>
    </row>
    <row r="1926" spans="1:4">
      <c r="A1926" s="2">
        <v>40884</v>
      </c>
      <c r="B1926">
        <v>85.319962</v>
      </c>
      <c r="C1926">
        <v>103.659576</v>
      </c>
      <c r="D1926" t="b">
        <f t="shared" si="30"/>
        <v>1</v>
      </c>
    </row>
    <row r="1927" spans="1:4">
      <c r="A1927" s="2">
        <v>40885</v>
      </c>
      <c r="B1927">
        <v>85.405777</v>
      </c>
      <c r="C1927">
        <v>101.385635</v>
      </c>
      <c r="D1927" t="b">
        <f t="shared" si="30"/>
        <v>1</v>
      </c>
    </row>
    <row r="1928" spans="1:4">
      <c r="A1928" s="2">
        <v>40886</v>
      </c>
      <c r="B1928">
        <v>85.358955</v>
      </c>
      <c r="C1928">
        <v>103.103355</v>
      </c>
      <c r="D1928" t="b">
        <f t="shared" si="30"/>
        <v>1</v>
      </c>
    </row>
    <row r="1929" spans="1:4">
      <c r="A1929" s="2">
        <v>40889</v>
      </c>
      <c r="B1929">
        <v>85.382393</v>
      </c>
      <c r="C1929">
        <v>101.59832</v>
      </c>
      <c r="D1929" t="b">
        <f t="shared" si="30"/>
        <v>1</v>
      </c>
    </row>
    <row r="1930" spans="1:4">
      <c r="A1930" s="2">
        <v>40890</v>
      </c>
      <c r="B1930">
        <v>85.554031</v>
      </c>
      <c r="C1930">
        <v>100.649498</v>
      </c>
      <c r="D1930" t="b">
        <f t="shared" si="30"/>
        <v>1</v>
      </c>
    </row>
    <row r="1931" spans="1:4">
      <c r="A1931" s="2">
        <v>40891</v>
      </c>
      <c r="B1931">
        <v>85.764755</v>
      </c>
      <c r="C1931">
        <v>99.577972</v>
      </c>
      <c r="D1931" t="b">
        <f t="shared" si="30"/>
        <v>1</v>
      </c>
    </row>
    <row r="1932" spans="1:4">
      <c r="A1932" s="2">
        <v>40892</v>
      </c>
      <c r="B1932">
        <v>85.585236</v>
      </c>
      <c r="C1932">
        <v>99.937881</v>
      </c>
      <c r="D1932" t="b">
        <f t="shared" si="30"/>
        <v>1</v>
      </c>
    </row>
    <row r="1933" spans="1:4">
      <c r="A1933" s="2">
        <v>40893</v>
      </c>
      <c r="B1933">
        <v>85.873985</v>
      </c>
      <c r="C1933">
        <v>100.086037</v>
      </c>
      <c r="D1933" t="b">
        <f t="shared" si="30"/>
        <v>1</v>
      </c>
    </row>
    <row r="1934" spans="1:4">
      <c r="A1934" s="2">
        <v>40896</v>
      </c>
      <c r="B1934">
        <v>85.959831</v>
      </c>
      <c r="C1934">
        <v>99.015945</v>
      </c>
      <c r="D1934" t="b">
        <f t="shared" si="30"/>
        <v>1</v>
      </c>
    </row>
    <row r="1935" spans="1:4">
      <c r="A1935" s="2">
        <v>40897</v>
      </c>
      <c r="B1935">
        <v>85.842751</v>
      </c>
      <c r="C1935">
        <v>102.012245</v>
      </c>
      <c r="D1935" t="b">
        <f t="shared" si="30"/>
        <v>1</v>
      </c>
    </row>
    <row r="1936" spans="1:4">
      <c r="A1936" s="2">
        <v>40898</v>
      </c>
      <c r="B1936">
        <v>85.624245</v>
      </c>
      <c r="C1936">
        <v>102.20977</v>
      </c>
      <c r="D1936" t="b">
        <f t="shared" si="30"/>
        <v>1</v>
      </c>
    </row>
    <row r="1937" spans="1:4">
      <c r="A1937" s="2">
        <v>40899</v>
      </c>
      <c r="B1937">
        <v>85.75692</v>
      </c>
      <c r="C1937">
        <v>103.115204</v>
      </c>
      <c r="D1937" t="b">
        <f t="shared" si="30"/>
        <v>1</v>
      </c>
    </row>
    <row r="1938" spans="1:4">
      <c r="A1938" s="2">
        <v>40900</v>
      </c>
      <c r="B1938">
        <v>85.655479</v>
      </c>
      <c r="C1938">
        <v>104.037132</v>
      </c>
      <c r="D1938" t="b">
        <f t="shared" si="30"/>
        <v>1</v>
      </c>
    </row>
    <row r="1939" spans="1:4">
      <c r="A1939" s="2">
        <v>40904</v>
      </c>
      <c r="B1939">
        <v>85.81002</v>
      </c>
      <c r="C1939">
        <v>104.119423</v>
      </c>
      <c r="D1939" t="b">
        <f t="shared" si="30"/>
        <v>1</v>
      </c>
    </row>
    <row r="1940" spans="1:4">
      <c r="A1940" s="2">
        <v>40905</v>
      </c>
      <c r="B1940">
        <v>85.958336</v>
      </c>
      <c r="C1940">
        <v>102.753036</v>
      </c>
      <c r="D1940" t="b">
        <f t="shared" si="30"/>
        <v>1</v>
      </c>
    </row>
    <row r="1941" spans="1:4">
      <c r="A1941" s="2">
        <v>40906</v>
      </c>
      <c r="B1941">
        <v>86.161263</v>
      </c>
      <c r="C1941">
        <v>103.814896</v>
      </c>
      <c r="D1941" t="b">
        <f t="shared" si="30"/>
        <v>1</v>
      </c>
    </row>
    <row r="1942" spans="1:4">
      <c r="A1942" s="2">
        <v>40907</v>
      </c>
      <c r="B1942">
        <v>86.05201</v>
      </c>
      <c r="C1942">
        <v>103.304543</v>
      </c>
      <c r="D1942" t="b">
        <f t="shared" si="30"/>
        <v>1</v>
      </c>
    </row>
    <row r="1943" spans="1:4">
      <c r="A1943" s="2">
        <v>40911</v>
      </c>
      <c r="B1943">
        <v>85.880226</v>
      </c>
      <c r="C1943">
        <v>104.950829</v>
      </c>
      <c r="D1943" t="b">
        <f t="shared" si="30"/>
        <v>1</v>
      </c>
    </row>
    <row r="1944" spans="1:4">
      <c r="A1944" s="2">
        <v>40912</v>
      </c>
      <c r="B1944">
        <v>85.763191</v>
      </c>
      <c r="C1944">
        <v>105.115448</v>
      </c>
      <c r="D1944" t="b">
        <f t="shared" si="30"/>
        <v>1</v>
      </c>
    </row>
    <row r="1945" spans="1:4">
      <c r="A1945" s="2">
        <v>40913</v>
      </c>
      <c r="B1945">
        <v>85.880226</v>
      </c>
      <c r="C1945">
        <v>105.395309</v>
      </c>
      <c r="D1945" t="b">
        <f t="shared" si="30"/>
        <v>1</v>
      </c>
    </row>
    <row r="1946" spans="1:4">
      <c r="A1946" s="2">
        <v>40914</v>
      </c>
      <c r="B1946">
        <v>85.950508</v>
      </c>
      <c r="C1946">
        <v>105.123688</v>
      </c>
      <c r="D1946" t="b">
        <f t="shared" si="30"/>
        <v>1</v>
      </c>
    </row>
    <row r="1947" spans="1:4">
      <c r="A1947" s="2">
        <v>40917</v>
      </c>
      <c r="B1947">
        <v>85.880226</v>
      </c>
      <c r="C1947">
        <v>105.378845</v>
      </c>
      <c r="D1947" t="b">
        <f t="shared" si="30"/>
        <v>1</v>
      </c>
    </row>
    <row r="1948" spans="1:4">
      <c r="A1948" s="2">
        <v>40918</v>
      </c>
      <c r="B1948">
        <v>85.856842</v>
      </c>
      <c r="C1948">
        <v>106.292542</v>
      </c>
      <c r="D1948" t="b">
        <f t="shared" si="30"/>
        <v>1</v>
      </c>
    </row>
    <row r="1949" spans="1:4">
      <c r="A1949" s="2">
        <v>40919</v>
      </c>
      <c r="B1949">
        <v>86.161263</v>
      </c>
      <c r="C1949">
        <v>106.350159</v>
      </c>
      <c r="D1949" t="b">
        <f t="shared" si="30"/>
        <v>1</v>
      </c>
    </row>
    <row r="1950" spans="1:4">
      <c r="A1950" s="2">
        <v>40920</v>
      </c>
      <c r="B1950">
        <v>86.090988</v>
      </c>
      <c r="C1950">
        <v>106.605347</v>
      </c>
      <c r="D1950" t="b">
        <f t="shared" si="30"/>
        <v>1</v>
      </c>
    </row>
    <row r="1951" spans="1:4">
      <c r="A1951" s="2">
        <v>40921</v>
      </c>
      <c r="B1951">
        <v>86.286186</v>
      </c>
      <c r="C1951">
        <v>106.053841</v>
      </c>
      <c r="D1951" t="b">
        <f t="shared" si="30"/>
        <v>1</v>
      </c>
    </row>
    <row r="1952" spans="1:4">
      <c r="A1952" s="2">
        <v>40925</v>
      </c>
      <c r="B1952">
        <v>86.309555</v>
      </c>
      <c r="C1952">
        <v>106.465385</v>
      </c>
      <c r="D1952" t="b">
        <f t="shared" si="30"/>
        <v>1</v>
      </c>
    </row>
    <row r="1953" spans="1:4">
      <c r="A1953" s="2">
        <v>40926</v>
      </c>
      <c r="B1953">
        <v>86.200279</v>
      </c>
      <c r="C1953">
        <v>107.642502</v>
      </c>
      <c r="D1953" t="b">
        <f t="shared" si="30"/>
        <v>1</v>
      </c>
    </row>
    <row r="1954" spans="1:4">
      <c r="A1954" s="2">
        <v>40927</v>
      </c>
      <c r="B1954">
        <v>86.059814</v>
      </c>
      <c r="C1954">
        <v>108.210457</v>
      </c>
      <c r="D1954" t="b">
        <f t="shared" si="30"/>
        <v>1</v>
      </c>
    </row>
    <row r="1955" spans="1:4">
      <c r="A1955" s="2">
        <v>40928</v>
      </c>
      <c r="B1955">
        <v>85.841278</v>
      </c>
      <c r="C1955">
        <v>108.613815</v>
      </c>
      <c r="D1955" t="b">
        <f t="shared" si="30"/>
        <v>1</v>
      </c>
    </row>
    <row r="1956" spans="1:4">
      <c r="A1956" s="2">
        <v>40931</v>
      </c>
      <c r="B1956">
        <v>85.771011</v>
      </c>
      <c r="C1956">
        <v>108.333939</v>
      </c>
      <c r="D1956" t="b">
        <f t="shared" si="30"/>
        <v>1</v>
      </c>
    </row>
    <row r="1957" spans="1:4">
      <c r="A1957" s="2">
        <v>40932</v>
      </c>
      <c r="B1957">
        <v>85.841278</v>
      </c>
      <c r="C1957">
        <v>108.210457</v>
      </c>
      <c r="D1957" t="b">
        <f t="shared" si="30"/>
        <v>1</v>
      </c>
    </row>
    <row r="1958" spans="1:4">
      <c r="A1958" s="2">
        <v>40933</v>
      </c>
      <c r="B1958">
        <v>85.966141</v>
      </c>
      <c r="C1958">
        <v>109.115936</v>
      </c>
      <c r="D1958" t="b">
        <f t="shared" si="30"/>
        <v>1</v>
      </c>
    </row>
    <row r="1959" spans="1:4">
      <c r="A1959" s="2">
        <v>40934</v>
      </c>
      <c r="B1959">
        <v>86.137863</v>
      </c>
      <c r="C1959">
        <v>108.556221</v>
      </c>
      <c r="D1959" t="b">
        <f t="shared" si="30"/>
        <v>1</v>
      </c>
    </row>
    <row r="1960" spans="1:4">
      <c r="A1960" s="2">
        <v>40935</v>
      </c>
      <c r="B1960">
        <v>86.278389</v>
      </c>
      <c r="C1960">
        <v>108.506821</v>
      </c>
      <c r="D1960" t="b">
        <f t="shared" si="30"/>
        <v>1</v>
      </c>
    </row>
    <row r="1961" spans="1:4">
      <c r="A1961" s="2">
        <v>40938</v>
      </c>
      <c r="B1961">
        <v>86.528114</v>
      </c>
      <c r="C1961">
        <v>108.136375</v>
      </c>
      <c r="D1961" t="b">
        <f t="shared" si="30"/>
        <v>1</v>
      </c>
    </row>
    <row r="1962" spans="1:4">
      <c r="A1962" s="2">
        <v>40939</v>
      </c>
      <c r="B1962">
        <v>86.676437</v>
      </c>
      <c r="C1962">
        <v>108.09523</v>
      </c>
      <c r="D1962" t="b">
        <f t="shared" si="30"/>
        <v>1</v>
      </c>
    </row>
    <row r="1963" spans="1:4">
      <c r="A1963" s="2">
        <v>40940</v>
      </c>
      <c r="B1963">
        <v>86.523811</v>
      </c>
      <c r="C1963">
        <v>109.041817</v>
      </c>
      <c r="D1963" t="b">
        <f t="shared" si="30"/>
        <v>1</v>
      </c>
    </row>
    <row r="1964" spans="1:4">
      <c r="A1964" s="2">
        <v>40941</v>
      </c>
      <c r="B1964">
        <v>86.547295</v>
      </c>
      <c r="C1964">
        <v>109.214729</v>
      </c>
      <c r="D1964" t="b">
        <f t="shared" si="30"/>
        <v>1</v>
      </c>
    </row>
    <row r="1965" spans="1:4">
      <c r="A1965" s="2">
        <v>40942</v>
      </c>
      <c r="B1965">
        <v>86.508179</v>
      </c>
      <c r="C1965">
        <v>110.745728</v>
      </c>
      <c r="D1965" t="b">
        <f t="shared" si="30"/>
        <v>1</v>
      </c>
    </row>
    <row r="1966" spans="1:4">
      <c r="A1966" s="2">
        <v>40945</v>
      </c>
      <c r="B1966">
        <v>86.57077</v>
      </c>
      <c r="C1966">
        <v>110.671661</v>
      </c>
      <c r="D1966" t="b">
        <f t="shared" si="30"/>
        <v>1</v>
      </c>
    </row>
    <row r="1967" spans="1:4">
      <c r="A1967" s="2">
        <v>40946</v>
      </c>
      <c r="B1967">
        <v>86.484703</v>
      </c>
      <c r="C1967">
        <v>110.951553</v>
      </c>
      <c r="D1967" t="b">
        <f t="shared" si="30"/>
        <v>1</v>
      </c>
    </row>
    <row r="1968" spans="1:4">
      <c r="A1968" s="2">
        <v>40947</v>
      </c>
      <c r="B1968">
        <v>86.414276</v>
      </c>
      <c r="C1968">
        <v>111.280785</v>
      </c>
      <c r="D1968" t="b">
        <f t="shared" si="30"/>
        <v>1</v>
      </c>
    </row>
    <row r="1969" spans="1:4">
      <c r="A1969" s="2">
        <v>40948</v>
      </c>
      <c r="B1969">
        <v>86.273453</v>
      </c>
      <c r="C1969">
        <v>111.420731</v>
      </c>
      <c r="D1969" t="b">
        <f t="shared" si="30"/>
        <v>1</v>
      </c>
    </row>
    <row r="1970" spans="1:4">
      <c r="A1970" s="2">
        <v>40949</v>
      </c>
      <c r="B1970">
        <v>86.390816</v>
      </c>
      <c r="C1970">
        <v>110.597618</v>
      </c>
      <c r="D1970" t="b">
        <f t="shared" si="30"/>
        <v>1</v>
      </c>
    </row>
    <row r="1971" spans="1:4">
      <c r="A1971" s="2">
        <v>40952</v>
      </c>
      <c r="B1971">
        <v>86.422127</v>
      </c>
      <c r="C1971">
        <v>111.420731</v>
      </c>
      <c r="D1971" t="b">
        <f t="shared" si="30"/>
        <v>1</v>
      </c>
    </row>
    <row r="1972" spans="1:4">
      <c r="A1972" s="2">
        <v>40953</v>
      </c>
      <c r="B1972">
        <v>86.492531</v>
      </c>
      <c r="C1972">
        <v>111.280785</v>
      </c>
      <c r="D1972" t="b">
        <f t="shared" si="30"/>
        <v>1</v>
      </c>
    </row>
    <row r="1973" spans="1:4">
      <c r="A1973" s="2">
        <v>40954</v>
      </c>
      <c r="B1973">
        <v>86.461189</v>
      </c>
      <c r="C1973">
        <v>110.762222</v>
      </c>
      <c r="D1973" t="b">
        <f t="shared" si="30"/>
        <v>1</v>
      </c>
    </row>
    <row r="1974" spans="1:4">
      <c r="A1974" s="2">
        <v>40955</v>
      </c>
      <c r="B1974">
        <v>86.445549</v>
      </c>
      <c r="C1974">
        <v>111.988693</v>
      </c>
      <c r="D1974" t="b">
        <f t="shared" si="30"/>
        <v>1</v>
      </c>
    </row>
    <row r="1975" spans="1:4">
      <c r="A1975" s="2">
        <v>40956</v>
      </c>
      <c r="B1975">
        <v>86.336037</v>
      </c>
      <c r="C1975">
        <v>112.285034</v>
      </c>
      <c r="D1975" t="b">
        <f t="shared" si="30"/>
        <v>1</v>
      </c>
    </row>
    <row r="1976" spans="1:4">
      <c r="A1976" s="2">
        <v>40960</v>
      </c>
      <c r="B1976">
        <v>86.203003</v>
      </c>
      <c r="C1976">
        <v>112.334412</v>
      </c>
      <c r="D1976" t="b">
        <f t="shared" si="30"/>
        <v>1</v>
      </c>
    </row>
    <row r="1977" spans="1:4">
      <c r="A1977" s="2">
        <v>40961</v>
      </c>
      <c r="B1977">
        <v>86.445549</v>
      </c>
      <c r="C1977">
        <v>111.972206</v>
      </c>
      <c r="D1977" t="b">
        <f t="shared" si="30"/>
        <v>1</v>
      </c>
    </row>
    <row r="1978" spans="1:4">
      <c r="A1978" s="2">
        <v>40962</v>
      </c>
      <c r="B1978">
        <v>86.515991</v>
      </c>
      <c r="C1978">
        <v>112.466133</v>
      </c>
      <c r="D1978" t="b">
        <f t="shared" si="30"/>
        <v>1</v>
      </c>
    </row>
    <row r="1979" spans="1:4">
      <c r="A1979" s="2">
        <v>40963</v>
      </c>
      <c r="B1979">
        <v>86.539444</v>
      </c>
      <c r="C1979">
        <v>112.713036</v>
      </c>
      <c r="D1979" t="b">
        <f t="shared" si="30"/>
        <v>1</v>
      </c>
    </row>
    <row r="1980" spans="1:4">
      <c r="A1980" s="2">
        <v>40966</v>
      </c>
      <c r="B1980">
        <v>86.813324</v>
      </c>
      <c r="C1980">
        <v>112.902397</v>
      </c>
      <c r="D1980" t="b">
        <f t="shared" si="30"/>
        <v>1</v>
      </c>
    </row>
    <row r="1981" spans="1:4">
      <c r="A1981" s="2">
        <v>40967</v>
      </c>
      <c r="B1981">
        <v>86.750763</v>
      </c>
      <c r="C1981">
        <v>113.231644</v>
      </c>
      <c r="D1981" t="b">
        <f t="shared" si="30"/>
        <v>1</v>
      </c>
    </row>
    <row r="1982" spans="1:4">
      <c r="A1982" s="2">
        <v>40968</v>
      </c>
      <c r="B1982">
        <v>86.664688</v>
      </c>
      <c r="C1982">
        <v>112.787155</v>
      </c>
      <c r="D1982" t="b">
        <f t="shared" si="30"/>
        <v>1</v>
      </c>
    </row>
    <row r="1983" spans="1:4">
      <c r="A1983" s="2">
        <v>40969</v>
      </c>
      <c r="B1983">
        <v>86.489731</v>
      </c>
      <c r="C1983">
        <v>113.371552</v>
      </c>
      <c r="D1983" t="b">
        <f t="shared" si="30"/>
        <v>1</v>
      </c>
    </row>
    <row r="1984" spans="1:4">
      <c r="A1984" s="2">
        <v>40970</v>
      </c>
      <c r="B1984">
        <v>86.677971</v>
      </c>
      <c r="C1984">
        <v>113.025856</v>
      </c>
      <c r="D1984" t="b">
        <f t="shared" si="30"/>
        <v>1</v>
      </c>
    </row>
    <row r="1985" spans="1:4">
      <c r="A1985" s="2">
        <v>40973</v>
      </c>
      <c r="B1985">
        <v>86.552498</v>
      </c>
      <c r="C1985">
        <v>112.564926</v>
      </c>
      <c r="D1985" t="b">
        <f t="shared" si="30"/>
        <v>1</v>
      </c>
    </row>
    <row r="1986" spans="1:4">
      <c r="A1986" s="2">
        <v>40974</v>
      </c>
      <c r="B1986">
        <v>86.725067</v>
      </c>
      <c r="C1986">
        <v>110.918594</v>
      </c>
      <c r="D1986" t="b">
        <f t="shared" si="30"/>
        <v>1</v>
      </c>
    </row>
    <row r="1987" spans="1:4">
      <c r="A1987" s="2">
        <v>40975</v>
      </c>
      <c r="B1987">
        <v>86.646629</v>
      </c>
      <c r="C1987">
        <v>111.692368</v>
      </c>
      <c r="D1987" t="b">
        <f t="shared" ref="D1987:D2050" si="31">IF(C1987&gt;B1987,TRUE)</f>
        <v>1</v>
      </c>
    </row>
    <row r="1988" spans="1:4">
      <c r="A1988" s="2">
        <v>40976</v>
      </c>
      <c r="B1988">
        <v>86.450478</v>
      </c>
      <c r="C1988">
        <v>112.803612</v>
      </c>
      <c r="D1988" t="b">
        <f t="shared" si="31"/>
        <v>1</v>
      </c>
    </row>
    <row r="1989" spans="1:4">
      <c r="A1989" s="2">
        <v>40977</v>
      </c>
      <c r="B1989">
        <v>86.43486</v>
      </c>
      <c r="C1989">
        <v>113.239891</v>
      </c>
      <c r="D1989" t="b">
        <f t="shared" si="31"/>
        <v>1</v>
      </c>
    </row>
    <row r="1990" spans="1:4">
      <c r="A1990" s="2">
        <v>40980</v>
      </c>
      <c r="B1990">
        <v>86.513283</v>
      </c>
      <c r="C1990">
        <v>113.2481</v>
      </c>
      <c r="D1990" t="b">
        <f t="shared" si="31"/>
        <v>1</v>
      </c>
    </row>
    <row r="1991" spans="1:4">
      <c r="A1991" s="2">
        <v>40981</v>
      </c>
      <c r="B1991">
        <v>86.22303</v>
      </c>
      <c r="C1991">
        <v>115.289474</v>
      </c>
      <c r="D1991" t="b">
        <f t="shared" si="31"/>
        <v>1</v>
      </c>
    </row>
    <row r="1992" spans="1:4">
      <c r="A1992" s="2">
        <v>40982</v>
      </c>
      <c r="B1992">
        <v>85.75238</v>
      </c>
      <c r="C1992">
        <v>115.166031</v>
      </c>
      <c r="D1992" t="b">
        <f t="shared" si="31"/>
        <v>1</v>
      </c>
    </row>
    <row r="1993" spans="1:4">
      <c r="A1993" s="2">
        <v>40983</v>
      </c>
      <c r="B1993">
        <v>85.713173</v>
      </c>
      <c r="C1993">
        <v>115.832832</v>
      </c>
      <c r="D1993" t="b">
        <f t="shared" si="31"/>
        <v>1</v>
      </c>
    </row>
    <row r="1994" spans="1:4">
      <c r="A1994" s="2">
        <v>40984</v>
      </c>
      <c r="B1994">
        <v>85.721031</v>
      </c>
      <c r="C1994">
        <v>115.993187</v>
      </c>
      <c r="D1994" t="b">
        <f t="shared" si="31"/>
        <v>1</v>
      </c>
    </row>
    <row r="1995" spans="1:4">
      <c r="A1995" s="2">
        <v>40987</v>
      </c>
      <c r="B1995">
        <v>85.446457</v>
      </c>
      <c r="C1995">
        <v>116.447906</v>
      </c>
      <c r="D1995" t="b">
        <f t="shared" si="31"/>
        <v>1</v>
      </c>
    </row>
    <row r="1996" spans="1:4">
      <c r="A1996" s="2">
        <v>40988</v>
      </c>
      <c r="B1996">
        <v>85.571983</v>
      </c>
      <c r="C1996">
        <v>116.108932</v>
      </c>
      <c r="D1996" t="b">
        <f t="shared" si="31"/>
        <v>1</v>
      </c>
    </row>
    <row r="1997" spans="1:4">
      <c r="A1997" s="2">
        <v>40989</v>
      </c>
      <c r="B1997">
        <v>85.775902</v>
      </c>
      <c r="C1997">
        <v>115.918762</v>
      </c>
      <c r="D1997" t="b">
        <f t="shared" si="31"/>
        <v>1</v>
      </c>
    </row>
    <row r="1998" spans="1:4">
      <c r="A1998" s="2">
        <v>40990</v>
      </c>
      <c r="B1998">
        <v>85.854385</v>
      </c>
      <c r="C1998">
        <v>115.083702</v>
      </c>
      <c r="D1998" t="b">
        <f t="shared" si="31"/>
        <v>1</v>
      </c>
    </row>
    <row r="1999" spans="1:4">
      <c r="A1999" s="2">
        <v>40991</v>
      </c>
      <c r="B1999">
        <v>86.050423</v>
      </c>
      <c r="C1999">
        <v>115.455765</v>
      </c>
      <c r="D1999" t="b">
        <f t="shared" si="31"/>
        <v>1</v>
      </c>
    </row>
    <row r="2000" spans="1:4">
      <c r="A2000" s="2">
        <v>40994</v>
      </c>
      <c r="B2000">
        <v>85.987717</v>
      </c>
      <c r="C2000">
        <v>117.076195</v>
      </c>
      <c r="D2000" t="b">
        <f t="shared" si="31"/>
        <v>1</v>
      </c>
    </row>
    <row r="2001" spans="1:4">
      <c r="A2001" s="2">
        <v>40995</v>
      </c>
      <c r="B2001">
        <v>86.081879</v>
      </c>
      <c r="C2001">
        <v>116.71244</v>
      </c>
      <c r="D2001" t="b">
        <f t="shared" si="31"/>
        <v>1</v>
      </c>
    </row>
    <row r="2002" spans="1:4">
      <c r="A2002" s="2">
        <v>40996</v>
      </c>
      <c r="B2002">
        <v>86.06617</v>
      </c>
      <c r="C2002">
        <v>116.133705</v>
      </c>
      <c r="D2002" t="b">
        <f t="shared" si="31"/>
        <v>1</v>
      </c>
    </row>
    <row r="2003" spans="1:4">
      <c r="A2003" s="2">
        <v>40997</v>
      </c>
      <c r="B2003">
        <v>86.301521</v>
      </c>
      <c r="C2003">
        <v>115.935295</v>
      </c>
      <c r="D2003" t="b">
        <f t="shared" si="31"/>
        <v>1</v>
      </c>
    </row>
    <row r="2004" spans="1:4">
      <c r="A2004" s="2">
        <v>40998</v>
      </c>
      <c r="B2004">
        <v>86.168106</v>
      </c>
      <c r="C2004">
        <v>116.414795</v>
      </c>
      <c r="D2004" t="b">
        <f t="shared" si="31"/>
        <v>1</v>
      </c>
    </row>
    <row r="2005" spans="1:4">
      <c r="A2005" s="2">
        <v>41001</v>
      </c>
      <c r="B2005">
        <v>86.178352</v>
      </c>
      <c r="C2005">
        <v>117.266357</v>
      </c>
      <c r="D2005" t="b">
        <f t="shared" si="31"/>
        <v>1</v>
      </c>
    </row>
    <row r="2006" spans="1:4">
      <c r="A2006" s="2">
        <v>41002</v>
      </c>
      <c r="B2006">
        <v>85.80883</v>
      </c>
      <c r="C2006">
        <v>116.786865</v>
      </c>
      <c r="D2006" t="b">
        <f t="shared" si="31"/>
        <v>1</v>
      </c>
    </row>
    <row r="2007" spans="1:4">
      <c r="A2007" s="2">
        <v>41003</v>
      </c>
      <c r="B2007">
        <v>85.989693</v>
      </c>
      <c r="C2007">
        <v>115.629402</v>
      </c>
      <c r="D2007" t="b">
        <f t="shared" si="31"/>
        <v>1</v>
      </c>
    </row>
    <row r="2008" spans="1:4">
      <c r="A2008" s="2">
        <v>41004</v>
      </c>
      <c r="B2008">
        <v>86.186218</v>
      </c>
      <c r="C2008">
        <v>115.571541</v>
      </c>
      <c r="D2008" t="b">
        <f t="shared" si="31"/>
        <v>1</v>
      </c>
    </row>
    <row r="2009" spans="1:4">
      <c r="A2009" s="2">
        <v>41008</v>
      </c>
      <c r="B2009">
        <v>86.56356</v>
      </c>
      <c r="C2009">
        <v>114.273506</v>
      </c>
      <c r="D2009" t="b">
        <f t="shared" si="31"/>
        <v>1</v>
      </c>
    </row>
    <row r="2010" spans="1:4">
      <c r="A2010" s="2">
        <v>41009</v>
      </c>
      <c r="B2010">
        <v>86.571465</v>
      </c>
      <c r="C2010">
        <v>112.355446</v>
      </c>
      <c r="D2010" t="b">
        <f t="shared" si="31"/>
        <v>1</v>
      </c>
    </row>
    <row r="2011" spans="1:4">
      <c r="A2011" s="2">
        <v>41010</v>
      </c>
      <c r="B2011">
        <v>86.579292</v>
      </c>
      <c r="C2011">
        <v>113.264854</v>
      </c>
      <c r="D2011" t="b">
        <f t="shared" si="31"/>
        <v>1</v>
      </c>
    </row>
    <row r="2012" spans="1:4">
      <c r="A2012" s="2">
        <v>41011</v>
      </c>
      <c r="B2012">
        <v>86.492828</v>
      </c>
      <c r="C2012">
        <v>114.744759</v>
      </c>
      <c r="D2012" t="b">
        <f t="shared" si="31"/>
        <v>1</v>
      </c>
    </row>
    <row r="2013" spans="1:4">
      <c r="A2013" s="2">
        <v>41012</v>
      </c>
      <c r="B2013">
        <v>86.760094</v>
      </c>
      <c r="C2013">
        <v>113.380623</v>
      </c>
      <c r="D2013" t="b">
        <f t="shared" si="31"/>
        <v>1</v>
      </c>
    </row>
    <row r="2014" spans="1:4">
      <c r="A2014" s="2">
        <v>41015</v>
      </c>
      <c r="B2014">
        <v>86.775833</v>
      </c>
      <c r="C2014">
        <v>113.306252</v>
      </c>
      <c r="D2014" t="b">
        <f t="shared" si="31"/>
        <v>1</v>
      </c>
    </row>
    <row r="2015" spans="1:4">
      <c r="A2015" s="2">
        <v>41016</v>
      </c>
      <c r="B2015">
        <v>86.79155</v>
      </c>
      <c r="C2015">
        <v>114.98455</v>
      </c>
      <c r="D2015" t="b">
        <f t="shared" si="31"/>
        <v>1</v>
      </c>
    </row>
    <row r="2016" spans="1:4">
      <c r="A2016" s="2">
        <v>41017</v>
      </c>
      <c r="B2016">
        <v>86.901642</v>
      </c>
      <c r="C2016">
        <v>114.59594</v>
      </c>
      <c r="D2016" t="b">
        <f t="shared" si="31"/>
        <v>1</v>
      </c>
    </row>
    <row r="2017" spans="1:4">
      <c r="A2017" s="2">
        <v>41018</v>
      </c>
      <c r="B2017">
        <v>86.838753</v>
      </c>
      <c r="C2017">
        <v>113.860138</v>
      </c>
      <c r="D2017" t="b">
        <f t="shared" si="31"/>
        <v>1</v>
      </c>
    </row>
    <row r="2018" spans="1:4">
      <c r="A2018" s="2">
        <v>41019</v>
      </c>
      <c r="B2018">
        <v>86.854454</v>
      </c>
      <c r="C2018">
        <v>114.050293</v>
      </c>
      <c r="D2018" t="b">
        <f t="shared" si="31"/>
        <v>1</v>
      </c>
    </row>
    <row r="2019" spans="1:4">
      <c r="A2019" s="2">
        <v>41022</v>
      </c>
      <c r="B2019">
        <v>86.940933</v>
      </c>
      <c r="C2019">
        <v>113.091248</v>
      </c>
      <c r="D2019" t="b">
        <f t="shared" si="31"/>
        <v>1</v>
      </c>
    </row>
    <row r="2020" spans="1:4">
      <c r="A2020" s="2">
        <v>41023</v>
      </c>
      <c r="B2020">
        <v>86.815109</v>
      </c>
      <c r="C2020">
        <v>113.521194</v>
      </c>
      <c r="D2020" t="b">
        <f t="shared" si="31"/>
        <v>1</v>
      </c>
    </row>
    <row r="2021" spans="1:4">
      <c r="A2021" s="2">
        <v>41024</v>
      </c>
      <c r="B2021">
        <v>86.854454</v>
      </c>
      <c r="C2021">
        <v>115.075493</v>
      </c>
      <c r="D2021" t="b">
        <f t="shared" si="31"/>
        <v>1</v>
      </c>
    </row>
    <row r="2022" spans="1:4">
      <c r="A2022" s="2">
        <v>41025</v>
      </c>
      <c r="B2022">
        <v>86.988106</v>
      </c>
      <c r="C2022">
        <v>115.877426</v>
      </c>
      <c r="D2022" t="b">
        <f t="shared" si="31"/>
        <v>1</v>
      </c>
    </row>
    <row r="2023" spans="1:4">
      <c r="A2023" s="2">
        <v>41026</v>
      </c>
      <c r="B2023">
        <v>86.980217</v>
      </c>
      <c r="C2023">
        <v>116.067543</v>
      </c>
      <c r="D2023" t="b">
        <f t="shared" si="31"/>
        <v>1</v>
      </c>
    </row>
    <row r="2024" spans="1:4">
      <c r="A2024" s="2">
        <v>41029</v>
      </c>
      <c r="B2024">
        <v>86.948769</v>
      </c>
      <c r="C2024">
        <v>115.63768</v>
      </c>
      <c r="D2024" t="b">
        <f t="shared" si="31"/>
        <v>1</v>
      </c>
    </row>
    <row r="2025" spans="1:4">
      <c r="A2025" s="2">
        <v>41030</v>
      </c>
      <c r="B2025">
        <v>86.917274</v>
      </c>
      <c r="C2025">
        <v>116.356926</v>
      </c>
      <c r="D2025" t="b">
        <f t="shared" si="31"/>
        <v>1</v>
      </c>
    </row>
    <row r="2026" spans="1:4">
      <c r="A2026" s="2">
        <v>41031</v>
      </c>
      <c r="B2026">
        <v>87.003944</v>
      </c>
      <c r="C2026">
        <v>116.009674</v>
      </c>
      <c r="D2026" t="b">
        <f t="shared" si="31"/>
        <v>1</v>
      </c>
    </row>
    <row r="2027" spans="1:4">
      <c r="A2027" s="2">
        <v>41032</v>
      </c>
      <c r="B2027">
        <v>87.09845</v>
      </c>
      <c r="C2027">
        <v>115.125092</v>
      </c>
      <c r="D2027" t="b">
        <f t="shared" si="31"/>
        <v>1</v>
      </c>
    </row>
    <row r="2028" spans="1:4">
      <c r="A2028" s="2">
        <v>41033</v>
      </c>
      <c r="B2028">
        <v>87.185143</v>
      </c>
      <c r="C2028">
        <v>113.264854</v>
      </c>
      <c r="D2028" t="b">
        <f t="shared" si="31"/>
        <v>1</v>
      </c>
    </row>
    <row r="2029" spans="1:4">
      <c r="A2029" s="2">
        <v>41036</v>
      </c>
      <c r="B2029">
        <v>87.216606</v>
      </c>
      <c r="C2029">
        <v>113.347588</v>
      </c>
      <c r="D2029" t="b">
        <f t="shared" si="31"/>
        <v>1</v>
      </c>
    </row>
    <row r="2030" spans="1:4">
      <c r="A2030" s="2">
        <v>41037</v>
      </c>
      <c r="B2030">
        <v>87.279633</v>
      </c>
      <c r="C2030">
        <v>112.892883</v>
      </c>
      <c r="D2030" t="b">
        <f t="shared" si="31"/>
        <v>1</v>
      </c>
    </row>
    <row r="2031" spans="1:4">
      <c r="A2031" s="2">
        <v>41038</v>
      </c>
      <c r="B2031">
        <v>87.303307</v>
      </c>
      <c r="C2031">
        <v>112.223213</v>
      </c>
      <c r="D2031" t="b">
        <f t="shared" si="31"/>
        <v>1</v>
      </c>
    </row>
    <row r="2032" spans="1:4">
      <c r="A2032" s="2">
        <v>41039</v>
      </c>
      <c r="B2032">
        <v>87.216606</v>
      </c>
      <c r="C2032">
        <v>112.454666</v>
      </c>
      <c r="D2032" t="b">
        <f t="shared" si="31"/>
        <v>1</v>
      </c>
    </row>
    <row r="2033" spans="1:4">
      <c r="A2033" s="2">
        <v>41040</v>
      </c>
      <c r="B2033">
        <v>87.279633</v>
      </c>
      <c r="C2033">
        <v>112.115715</v>
      </c>
      <c r="D2033" t="b">
        <f t="shared" si="31"/>
        <v>1</v>
      </c>
    </row>
    <row r="2034" spans="1:4">
      <c r="A2034" s="2">
        <v>41043</v>
      </c>
      <c r="B2034">
        <v>87.476593</v>
      </c>
      <c r="C2034">
        <v>110.875587</v>
      </c>
      <c r="D2034" t="b">
        <f t="shared" si="31"/>
        <v>1</v>
      </c>
    </row>
    <row r="2035" spans="1:4">
      <c r="A2035" s="2">
        <v>41044</v>
      </c>
      <c r="B2035">
        <v>87.429337</v>
      </c>
      <c r="C2035">
        <v>110.238998</v>
      </c>
      <c r="D2035" t="b">
        <f t="shared" si="31"/>
        <v>1</v>
      </c>
    </row>
    <row r="2036" spans="1:4">
      <c r="A2036" s="2">
        <v>41045</v>
      </c>
      <c r="B2036">
        <v>87.413567</v>
      </c>
      <c r="C2036">
        <v>109.817337</v>
      </c>
      <c r="D2036" t="b">
        <f t="shared" si="31"/>
        <v>1</v>
      </c>
    </row>
    <row r="2037" spans="1:4">
      <c r="A2037" s="2">
        <v>41046</v>
      </c>
      <c r="B2037">
        <v>87.468758</v>
      </c>
      <c r="C2037">
        <v>108.188606</v>
      </c>
      <c r="D2037" t="b">
        <f t="shared" si="31"/>
        <v>1</v>
      </c>
    </row>
    <row r="2038" spans="1:4">
      <c r="A2038" s="2">
        <v>41047</v>
      </c>
      <c r="B2038">
        <v>87.445091</v>
      </c>
      <c r="C2038">
        <v>107.262703</v>
      </c>
      <c r="D2038" t="b">
        <f t="shared" si="31"/>
        <v>1</v>
      </c>
    </row>
    <row r="2039" spans="1:4">
      <c r="A2039" s="2">
        <v>41050</v>
      </c>
      <c r="B2039">
        <v>87.429337</v>
      </c>
      <c r="C2039">
        <v>109.106377</v>
      </c>
      <c r="D2039" t="b">
        <f t="shared" si="31"/>
        <v>1</v>
      </c>
    </row>
    <row r="2040" spans="1:4">
      <c r="A2040" s="2">
        <v>41051</v>
      </c>
      <c r="B2040">
        <v>87.216606</v>
      </c>
      <c r="C2040">
        <v>109.296494</v>
      </c>
      <c r="D2040" t="b">
        <f t="shared" si="31"/>
        <v>1</v>
      </c>
    </row>
    <row r="2041" spans="1:4">
      <c r="A2041" s="2">
        <v>41052</v>
      </c>
      <c r="B2041">
        <v>87.319077</v>
      </c>
      <c r="C2041">
        <v>109.354347</v>
      </c>
      <c r="D2041" t="b">
        <f t="shared" si="31"/>
        <v>1</v>
      </c>
    </row>
    <row r="2042" spans="1:4">
      <c r="A2042" s="2">
        <v>41053</v>
      </c>
      <c r="B2042">
        <v>87.248146</v>
      </c>
      <c r="C2042">
        <v>109.569313</v>
      </c>
      <c r="D2042" t="b">
        <f t="shared" si="31"/>
        <v>1</v>
      </c>
    </row>
    <row r="2043" spans="1:4">
      <c r="A2043" s="2">
        <v>41054</v>
      </c>
      <c r="B2043">
        <v>87.382057</v>
      </c>
      <c r="C2043">
        <v>109.213829</v>
      </c>
      <c r="D2043" t="b">
        <f t="shared" si="31"/>
        <v>1</v>
      </c>
    </row>
    <row r="2044" spans="1:4">
      <c r="A2044" s="2">
        <v>41058</v>
      </c>
      <c r="B2044">
        <v>87.334778</v>
      </c>
      <c r="C2044">
        <v>110.536629</v>
      </c>
      <c r="D2044" t="b">
        <f t="shared" si="31"/>
        <v>1</v>
      </c>
    </row>
    <row r="2045" spans="1:4">
      <c r="A2045" s="2">
        <v>41059</v>
      </c>
      <c r="B2045">
        <v>87.626312</v>
      </c>
      <c r="C2045">
        <v>108.932709</v>
      </c>
      <c r="D2045" t="b">
        <f t="shared" si="31"/>
        <v>1</v>
      </c>
    </row>
    <row r="2046" spans="1:4">
      <c r="A2046" s="2">
        <v>41060</v>
      </c>
      <c r="B2046">
        <v>87.886284</v>
      </c>
      <c r="C2046">
        <v>108.692947</v>
      </c>
      <c r="D2046" t="b">
        <f t="shared" si="31"/>
        <v>1</v>
      </c>
    </row>
    <row r="2047" spans="1:4">
      <c r="A2047" s="2">
        <v>41061</v>
      </c>
      <c r="B2047">
        <v>88.105743</v>
      </c>
      <c r="C2047">
        <v>105.956429</v>
      </c>
      <c r="D2047" t="b">
        <f t="shared" si="31"/>
        <v>1</v>
      </c>
    </row>
    <row r="2048" spans="1:4">
      <c r="A2048" s="2">
        <v>41064</v>
      </c>
      <c r="B2048">
        <v>87.900452</v>
      </c>
      <c r="C2048">
        <v>105.906815</v>
      </c>
      <c r="D2048" t="b">
        <f t="shared" si="31"/>
        <v>1</v>
      </c>
    </row>
    <row r="2049" spans="1:4">
      <c r="A2049" s="2">
        <v>41065</v>
      </c>
      <c r="B2049">
        <v>87.718864</v>
      </c>
      <c r="C2049">
        <v>106.708778</v>
      </c>
      <c r="D2049" t="b">
        <f t="shared" si="31"/>
        <v>1</v>
      </c>
    </row>
    <row r="2050" spans="1:4">
      <c r="A2050" s="2">
        <v>41066</v>
      </c>
      <c r="B2050">
        <v>87.458344</v>
      </c>
      <c r="C2050">
        <v>109.106377</v>
      </c>
      <c r="D2050" t="b">
        <f t="shared" si="31"/>
        <v>1</v>
      </c>
    </row>
    <row r="2051" spans="1:4">
      <c r="A2051" s="2">
        <v>41067</v>
      </c>
      <c r="B2051">
        <v>87.592583</v>
      </c>
      <c r="C2051">
        <v>109.172485</v>
      </c>
      <c r="D2051" t="b">
        <f t="shared" ref="D2051:D2114" si="32">IF(C2051&gt;B2051,TRUE)</f>
        <v>1</v>
      </c>
    </row>
    <row r="2052" spans="1:4">
      <c r="A2052" s="2">
        <v>41068</v>
      </c>
      <c r="B2052">
        <v>87.553139</v>
      </c>
      <c r="C2052">
        <v>110.040573</v>
      </c>
      <c r="D2052" t="b">
        <f t="shared" si="32"/>
        <v>1</v>
      </c>
    </row>
    <row r="2053" spans="1:4">
      <c r="A2053" s="2">
        <v>41071</v>
      </c>
      <c r="B2053">
        <v>87.632027</v>
      </c>
      <c r="C2053">
        <v>108.643349</v>
      </c>
      <c r="D2053" t="b">
        <f t="shared" si="32"/>
        <v>1</v>
      </c>
    </row>
    <row r="2054" spans="1:4">
      <c r="A2054" s="2">
        <v>41072</v>
      </c>
      <c r="B2054">
        <v>87.560974</v>
      </c>
      <c r="C2054">
        <v>109.891747</v>
      </c>
      <c r="D2054" t="b">
        <f t="shared" si="32"/>
        <v>1</v>
      </c>
    </row>
    <row r="2055" spans="1:4">
      <c r="A2055" s="2">
        <v>41073</v>
      </c>
      <c r="B2055">
        <v>87.789948</v>
      </c>
      <c r="C2055">
        <v>109.188988</v>
      </c>
      <c r="D2055" t="b">
        <f t="shared" si="32"/>
        <v>1</v>
      </c>
    </row>
    <row r="2056" spans="1:4">
      <c r="A2056" s="2">
        <v>41074</v>
      </c>
      <c r="B2056">
        <v>87.726768</v>
      </c>
      <c r="C2056">
        <v>110.346451</v>
      </c>
      <c r="D2056" t="b">
        <f t="shared" si="32"/>
        <v>1</v>
      </c>
    </row>
    <row r="2057" spans="1:4">
      <c r="A2057" s="2">
        <v>41075</v>
      </c>
      <c r="B2057">
        <v>87.93206</v>
      </c>
      <c r="C2057">
        <v>111.475014</v>
      </c>
      <c r="D2057" t="b">
        <f t="shared" si="32"/>
        <v>1</v>
      </c>
    </row>
    <row r="2058" spans="1:4">
      <c r="A2058" s="2">
        <v>41078</v>
      </c>
      <c r="B2058">
        <v>87.908386</v>
      </c>
      <c r="C2058">
        <v>111.691055</v>
      </c>
      <c r="D2058" t="b">
        <f t="shared" si="32"/>
        <v>1</v>
      </c>
    </row>
    <row r="2059" spans="1:4">
      <c r="A2059" s="2">
        <v>41079</v>
      </c>
      <c r="B2059">
        <v>87.805725</v>
      </c>
      <c r="C2059">
        <v>112.771416</v>
      </c>
      <c r="D2059" t="b">
        <f t="shared" si="32"/>
        <v>1</v>
      </c>
    </row>
    <row r="2060" spans="1:4">
      <c r="A2060" s="2">
        <v>41080</v>
      </c>
      <c r="B2060">
        <v>87.671577</v>
      </c>
      <c r="C2060">
        <v>112.588608</v>
      </c>
      <c r="D2060" t="b">
        <f t="shared" si="32"/>
        <v>1</v>
      </c>
    </row>
    <row r="2061" spans="1:4">
      <c r="A2061" s="2">
        <v>41081</v>
      </c>
      <c r="B2061">
        <v>87.789948</v>
      </c>
      <c r="C2061">
        <v>110.062263</v>
      </c>
      <c r="D2061" t="b">
        <f t="shared" si="32"/>
        <v>1</v>
      </c>
    </row>
    <row r="2062" spans="1:4">
      <c r="A2062" s="2">
        <v>41082</v>
      </c>
      <c r="B2062">
        <v>87.663589</v>
      </c>
      <c r="C2062">
        <v>110.909904</v>
      </c>
      <c r="D2062" t="b">
        <f t="shared" si="32"/>
        <v>1</v>
      </c>
    </row>
    <row r="2063" spans="1:4">
      <c r="A2063" s="2">
        <v>41085</v>
      </c>
      <c r="B2063">
        <v>87.939934</v>
      </c>
      <c r="C2063">
        <v>109.131493</v>
      </c>
      <c r="D2063" t="b">
        <f t="shared" si="32"/>
        <v>1</v>
      </c>
    </row>
    <row r="2064" spans="1:4">
      <c r="A2064" s="2">
        <v>41086</v>
      </c>
      <c r="B2064">
        <v>87.845207</v>
      </c>
      <c r="C2064">
        <v>109.679993</v>
      </c>
      <c r="D2064" t="b">
        <f t="shared" si="32"/>
        <v>1</v>
      </c>
    </row>
    <row r="2065" spans="1:4">
      <c r="A2065" s="2">
        <v>41087</v>
      </c>
      <c r="B2065">
        <v>87.884666</v>
      </c>
      <c r="C2065">
        <v>110.668907</v>
      </c>
      <c r="D2065" t="b">
        <f t="shared" si="32"/>
        <v>1</v>
      </c>
    </row>
    <row r="2066" spans="1:4">
      <c r="A2066" s="2">
        <v>41088</v>
      </c>
      <c r="B2066">
        <v>87.98732</v>
      </c>
      <c r="C2066">
        <v>110.353081</v>
      </c>
      <c r="D2066" t="b">
        <f t="shared" si="32"/>
        <v>1</v>
      </c>
    </row>
    <row r="2067" spans="1:4">
      <c r="A2067" s="2">
        <v>41089</v>
      </c>
      <c r="B2067">
        <v>87.868904</v>
      </c>
      <c r="C2067">
        <v>113.103844</v>
      </c>
      <c r="D2067" t="b">
        <f t="shared" si="32"/>
        <v>1</v>
      </c>
    </row>
    <row r="2068" spans="1:4">
      <c r="A2068" s="2">
        <v>41092</v>
      </c>
      <c r="B2068">
        <v>88.037346</v>
      </c>
      <c r="C2068">
        <v>113.444572</v>
      </c>
      <c r="D2068" t="b">
        <f t="shared" si="32"/>
        <v>1</v>
      </c>
    </row>
    <row r="2069" spans="1:4">
      <c r="A2069" s="2">
        <v>41093</v>
      </c>
      <c r="B2069">
        <v>87.974091</v>
      </c>
      <c r="C2069">
        <v>114.19249</v>
      </c>
      <c r="D2069" t="b">
        <f t="shared" si="32"/>
        <v>1</v>
      </c>
    </row>
    <row r="2070" spans="1:4">
      <c r="A2070" s="2">
        <v>41095</v>
      </c>
      <c r="B2070">
        <v>88.203529</v>
      </c>
      <c r="C2070">
        <v>113.677231</v>
      </c>
      <c r="D2070" t="b">
        <f t="shared" si="32"/>
        <v>1</v>
      </c>
    </row>
    <row r="2071" spans="1:4">
      <c r="A2071" s="2">
        <v>41096</v>
      </c>
      <c r="B2071">
        <v>88.266792</v>
      </c>
      <c r="C2071">
        <v>112.596901</v>
      </c>
      <c r="D2071" t="b">
        <f t="shared" si="32"/>
        <v>1</v>
      </c>
    </row>
    <row r="2072" spans="1:4">
      <c r="A2072" s="2">
        <v>41099</v>
      </c>
      <c r="B2072">
        <v>88.440849</v>
      </c>
      <c r="C2072">
        <v>112.455635</v>
      </c>
      <c r="D2072" t="b">
        <f t="shared" si="32"/>
        <v>1</v>
      </c>
    </row>
    <row r="2073" spans="1:4">
      <c r="A2073" s="2">
        <v>41100</v>
      </c>
      <c r="B2073">
        <v>88.4804</v>
      </c>
      <c r="C2073">
        <v>111.475014</v>
      </c>
      <c r="D2073" t="b">
        <f t="shared" si="32"/>
        <v>1</v>
      </c>
    </row>
    <row r="2074" spans="1:4">
      <c r="A2074" s="2">
        <v>41101</v>
      </c>
      <c r="B2074">
        <v>88.472458</v>
      </c>
      <c r="C2074">
        <v>111.491661</v>
      </c>
      <c r="D2074" t="b">
        <f t="shared" si="32"/>
        <v>1</v>
      </c>
    </row>
    <row r="2075" spans="1:4">
      <c r="A2075" s="2">
        <v>41102</v>
      </c>
      <c r="B2075">
        <v>88.630676</v>
      </c>
      <c r="C2075">
        <v>110.951462</v>
      </c>
      <c r="D2075" t="b">
        <f t="shared" si="32"/>
        <v>1</v>
      </c>
    </row>
    <row r="2076" spans="1:4">
      <c r="A2076" s="2">
        <v>41103</v>
      </c>
      <c r="B2076">
        <v>88.662338</v>
      </c>
      <c r="C2076">
        <v>112.812996</v>
      </c>
      <c r="D2076" t="b">
        <f t="shared" si="32"/>
        <v>1</v>
      </c>
    </row>
    <row r="2077" spans="1:4">
      <c r="A2077" s="2">
        <v>41106</v>
      </c>
      <c r="B2077">
        <v>88.733513</v>
      </c>
      <c r="C2077">
        <v>112.547043</v>
      </c>
      <c r="D2077" t="b">
        <f t="shared" si="32"/>
        <v>1</v>
      </c>
    </row>
    <row r="2078" spans="1:4">
      <c r="A2078" s="2">
        <v>41107</v>
      </c>
      <c r="B2078">
        <v>88.701859</v>
      </c>
      <c r="C2078">
        <v>113.319901</v>
      </c>
      <c r="D2078" t="b">
        <f t="shared" si="32"/>
        <v>1</v>
      </c>
    </row>
    <row r="2079" spans="1:4">
      <c r="A2079" s="2">
        <v>41108</v>
      </c>
      <c r="B2079">
        <v>88.875893</v>
      </c>
      <c r="C2079">
        <v>114.159256</v>
      </c>
      <c r="D2079" t="b">
        <f t="shared" si="32"/>
        <v>1</v>
      </c>
    </row>
    <row r="2080" spans="1:4">
      <c r="A2080" s="2">
        <v>41109</v>
      </c>
      <c r="B2080">
        <v>88.804688</v>
      </c>
      <c r="C2080">
        <v>114.458427</v>
      </c>
      <c r="D2080" t="b">
        <f t="shared" si="32"/>
        <v>1</v>
      </c>
    </row>
    <row r="2081" spans="1:4">
      <c r="A2081" s="2">
        <v>41110</v>
      </c>
      <c r="B2081">
        <v>88.93129</v>
      </c>
      <c r="C2081">
        <v>113.411324</v>
      </c>
      <c r="D2081" t="b">
        <f t="shared" si="32"/>
        <v>1</v>
      </c>
    </row>
    <row r="2082" spans="1:4">
      <c r="A2082" s="2">
        <v>41113</v>
      </c>
      <c r="B2082">
        <v>89.010368</v>
      </c>
      <c r="C2082">
        <v>112.264511</v>
      </c>
      <c r="D2082" t="b">
        <f t="shared" si="32"/>
        <v>1</v>
      </c>
    </row>
    <row r="2083" spans="1:4">
      <c r="A2083" s="2">
        <v>41114</v>
      </c>
      <c r="B2083">
        <v>89.121162</v>
      </c>
      <c r="C2083">
        <v>111.300476</v>
      </c>
      <c r="D2083" t="b">
        <f t="shared" si="32"/>
        <v>1</v>
      </c>
    </row>
    <row r="2084" spans="1:4">
      <c r="A2084" s="2">
        <v>41115</v>
      </c>
      <c r="B2084">
        <v>89.152832</v>
      </c>
      <c r="C2084">
        <v>111.325432</v>
      </c>
      <c r="D2084" t="b">
        <f t="shared" si="32"/>
        <v>1</v>
      </c>
    </row>
    <row r="2085" spans="1:4">
      <c r="A2085" s="2">
        <v>41116</v>
      </c>
      <c r="B2085">
        <v>89.097389</v>
      </c>
      <c r="C2085">
        <v>113.16201</v>
      </c>
      <c r="D2085" t="b">
        <f t="shared" si="32"/>
        <v>1</v>
      </c>
    </row>
    <row r="2086" spans="1:4">
      <c r="A2086" s="2">
        <v>41117</v>
      </c>
      <c r="B2086">
        <v>88.828461</v>
      </c>
      <c r="C2086">
        <v>115.247879</v>
      </c>
      <c r="D2086" t="b">
        <f t="shared" si="32"/>
        <v>1</v>
      </c>
    </row>
    <row r="2087" spans="1:4">
      <c r="A2087" s="2">
        <v>41120</v>
      </c>
      <c r="B2087">
        <v>88.978775</v>
      </c>
      <c r="C2087">
        <v>115.247879</v>
      </c>
      <c r="D2087" t="b">
        <f t="shared" si="32"/>
        <v>1</v>
      </c>
    </row>
    <row r="2088" spans="1:4">
      <c r="A2088" s="2">
        <v>41121</v>
      </c>
      <c r="B2088">
        <v>89.065781</v>
      </c>
      <c r="C2088">
        <v>114.441765</v>
      </c>
      <c r="D2088" t="b">
        <f t="shared" si="32"/>
        <v>1</v>
      </c>
    </row>
    <row r="2089" spans="1:4">
      <c r="A2089" s="2">
        <v>41122</v>
      </c>
      <c r="B2089">
        <v>88.962708</v>
      </c>
      <c r="C2089">
        <v>114.342072</v>
      </c>
      <c r="D2089" t="b">
        <f t="shared" si="32"/>
        <v>1</v>
      </c>
    </row>
    <row r="2090" spans="1:4">
      <c r="A2090" s="2">
        <v>41123</v>
      </c>
      <c r="B2090">
        <v>88.978607</v>
      </c>
      <c r="C2090">
        <v>113.55262</v>
      </c>
      <c r="D2090" t="b">
        <f t="shared" si="32"/>
        <v>1</v>
      </c>
    </row>
    <row r="2091" spans="1:4">
      <c r="A2091" s="2">
        <v>41124</v>
      </c>
      <c r="B2091">
        <v>88.764549</v>
      </c>
      <c r="C2091">
        <v>115.80471</v>
      </c>
      <c r="D2091" t="b">
        <f t="shared" si="32"/>
        <v>1</v>
      </c>
    </row>
    <row r="2092" spans="1:4">
      <c r="A2092" s="2">
        <v>41127</v>
      </c>
      <c r="B2092">
        <v>88.89933</v>
      </c>
      <c r="C2092">
        <v>116.029076</v>
      </c>
      <c r="D2092" t="b">
        <f t="shared" si="32"/>
        <v>1</v>
      </c>
    </row>
    <row r="2093" spans="1:4">
      <c r="A2093" s="2">
        <v>41128</v>
      </c>
      <c r="B2093">
        <v>88.661514</v>
      </c>
      <c r="C2093">
        <v>116.610779</v>
      </c>
      <c r="D2093" t="b">
        <f t="shared" si="32"/>
        <v>1</v>
      </c>
    </row>
    <row r="2094" spans="1:4">
      <c r="A2094" s="2">
        <v>41129</v>
      </c>
      <c r="B2094">
        <v>88.55056</v>
      </c>
      <c r="C2094">
        <v>116.752098</v>
      </c>
      <c r="D2094" t="b">
        <f t="shared" si="32"/>
        <v>1</v>
      </c>
    </row>
    <row r="2095" spans="1:4">
      <c r="A2095" s="2">
        <v>41130</v>
      </c>
      <c r="B2095">
        <v>88.526794</v>
      </c>
      <c r="C2095">
        <v>116.851791</v>
      </c>
      <c r="D2095" t="b">
        <f t="shared" si="32"/>
        <v>1</v>
      </c>
    </row>
    <row r="2096" spans="1:4">
      <c r="A2096" s="2">
        <v>41131</v>
      </c>
      <c r="B2096">
        <v>88.669495</v>
      </c>
      <c r="C2096">
        <v>117.042961</v>
      </c>
      <c r="D2096" t="b">
        <f t="shared" si="32"/>
        <v>1</v>
      </c>
    </row>
    <row r="2097" spans="1:4">
      <c r="A2097" s="2">
        <v>41134</v>
      </c>
      <c r="B2097">
        <v>88.661514</v>
      </c>
      <c r="C2097">
        <v>116.984772</v>
      </c>
      <c r="D2097" t="b">
        <f t="shared" si="32"/>
        <v>1</v>
      </c>
    </row>
    <row r="2098" spans="1:4">
      <c r="A2098" s="2">
        <v>41135</v>
      </c>
      <c r="B2098">
        <v>88.455414</v>
      </c>
      <c r="C2098">
        <v>117.001373</v>
      </c>
      <c r="D2098" t="b">
        <f t="shared" si="32"/>
        <v>1</v>
      </c>
    </row>
    <row r="2099" spans="1:4">
      <c r="A2099" s="2">
        <v>41136</v>
      </c>
      <c r="B2099">
        <v>88.170097</v>
      </c>
      <c r="C2099">
        <v>117.134369</v>
      </c>
      <c r="D2099" t="b">
        <f t="shared" si="32"/>
        <v>1</v>
      </c>
    </row>
    <row r="2100" spans="1:4">
      <c r="A2100" s="2">
        <v>41137</v>
      </c>
      <c r="B2100">
        <v>88.059174</v>
      </c>
      <c r="C2100">
        <v>117.998642</v>
      </c>
      <c r="D2100" t="b">
        <f t="shared" si="32"/>
        <v>1</v>
      </c>
    </row>
    <row r="2101" spans="1:4">
      <c r="A2101" s="2">
        <v>41138</v>
      </c>
      <c r="B2101">
        <v>88.162201</v>
      </c>
      <c r="C2101">
        <v>118.156525</v>
      </c>
      <c r="D2101" t="b">
        <f t="shared" si="32"/>
        <v>1</v>
      </c>
    </row>
    <row r="2102" spans="1:4">
      <c r="A2102" s="2">
        <v>41141</v>
      </c>
      <c r="B2102">
        <v>88.130455</v>
      </c>
      <c r="C2102">
        <v>118.164825</v>
      </c>
      <c r="D2102" t="b">
        <f t="shared" si="32"/>
        <v>1</v>
      </c>
    </row>
    <row r="2103" spans="1:4">
      <c r="A2103" s="2">
        <v>41142</v>
      </c>
      <c r="B2103">
        <v>88.249367</v>
      </c>
      <c r="C2103">
        <v>117.807472</v>
      </c>
      <c r="D2103" t="b">
        <f t="shared" si="32"/>
        <v>1</v>
      </c>
    </row>
    <row r="2104" spans="1:4">
      <c r="A2104" s="2">
        <v>41143</v>
      </c>
      <c r="B2104">
        <v>88.629822</v>
      </c>
      <c r="C2104">
        <v>117.857368</v>
      </c>
      <c r="D2104" t="b">
        <f t="shared" si="32"/>
        <v>1</v>
      </c>
    </row>
    <row r="2105" spans="1:4">
      <c r="A2105" s="2">
        <v>41144</v>
      </c>
      <c r="B2105">
        <v>88.69326</v>
      </c>
      <c r="C2105">
        <v>116.893364</v>
      </c>
      <c r="D2105" t="b">
        <f t="shared" si="32"/>
        <v>1</v>
      </c>
    </row>
    <row r="2106" spans="1:4">
      <c r="A2106" s="2">
        <v>41145</v>
      </c>
      <c r="B2106">
        <v>88.629822</v>
      </c>
      <c r="C2106">
        <v>117.599709</v>
      </c>
      <c r="D2106" t="b">
        <f t="shared" si="32"/>
        <v>1</v>
      </c>
    </row>
    <row r="2107" spans="1:4">
      <c r="A2107" s="2">
        <v>41148</v>
      </c>
      <c r="B2107">
        <v>88.748711</v>
      </c>
      <c r="C2107">
        <v>117.624687</v>
      </c>
      <c r="D2107" t="b">
        <f t="shared" si="32"/>
        <v>1</v>
      </c>
    </row>
    <row r="2108" spans="1:4">
      <c r="A2108" s="2">
        <v>41149</v>
      </c>
      <c r="B2108">
        <v>88.820053</v>
      </c>
      <c r="C2108">
        <v>117.508324</v>
      </c>
      <c r="D2108" t="b">
        <f t="shared" si="32"/>
        <v>1</v>
      </c>
    </row>
    <row r="2109" spans="1:4">
      <c r="A2109" s="2">
        <v>41150</v>
      </c>
      <c r="B2109">
        <v>88.732841</v>
      </c>
      <c r="C2109">
        <v>117.599709</v>
      </c>
      <c r="D2109" t="b">
        <f t="shared" si="32"/>
        <v>1</v>
      </c>
    </row>
    <row r="2110" spans="1:4">
      <c r="A2110" s="2">
        <v>41151</v>
      </c>
      <c r="B2110">
        <v>88.788383</v>
      </c>
      <c r="C2110">
        <v>116.752098</v>
      </c>
      <c r="D2110" t="b">
        <f t="shared" si="32"/>
        <v>1</v>
      </c>
    </row>
    <row r="2111" spans="1:4">
      <c r="A2111" s="2">
        <v>41152</v>
      </c>
      <c r="B2111">
        <v>89.065811</v>
      </c>
      <c r="C2111">
        <v>117.308907</v>
      </c>
      <c r="D2111" t="b">
        <f t="shared" si="32"/>
        <v>1</v>
      </c>
    </row>
    <row r="2112" spans="1:4">
      <c r="A2112" s="2">
        <v>41156</v>
      </c>
      <c r="B2112">
        <v>89.049095</v>
      </c>
      <c r="C2112">
        <v>117.200829</v>
      </c>
      <c r="D2112" t="b">
        <f t="shared" si="32"/>
        <v>1</v>
      </c>
    </row>
    <row r="2113" spans="1:4">
      <c r="A2113" s="2">
        <v>41157</v>
      </c>
      <c r="B2113">
        <v>89.049095</v>
      </c>
      <c r="C2113">
        <v>117.101112</v>
      </c>
      <c r="D2113" t="b">
        <f t="shared" si="32"/>
        <v>1</v>
      </c>
    </row>
    <row r="2114" spans="1:4">
      <c r="A2114" s="2">
        <v>41158</v>
      </c>
      <c r="B2114">
        <v>88.842644</v>
      </c>
      <c r="C2114">
        <v>119.477859</v>
      </c>
      <c r="D2114" t="b">
        <f t="shared" si="32"/>
        <v>1</v>
      </c>
    </row>
    <row r="2115" spans="1:4">
      <c r="A2115" s="2">
        <v>41159</v>
      </c>
      <c r="B2115">
        <v>88.85849</v>
      </c>
      <c r="C2115">
        <v>119.943245</v>
      </c>
      <c r="D2115" t="b">
        <f t="shared" ref="D2115:D2178" si="33">IF(C2115&gt;B2115,TRUE)</f>
        <v>1</v>
      </c>
    </row>
    <row r="2116" spans="1:4">
      <c r="A2116" s="2">
        <v>41162</v>
      </c>
      <c r="B2116">
        <v>88.874336</v>
      </c>
      <c r="C2116">
        <v>119.261765</v>
      </c>
      <c r="D2116" t="b">
        <f t="shared" si="33"/>
        <v>1</v>
      </c>
    </row>
    <row r="2117" spans="1:4">
      <c r="A2117" s="2">
        <v>41163</v>
      </c>
      <c r="B2117">
        <v>88.771149</v>
      </c>
      <c r="C2117">
        <v>119.594246</v>
      </c>
      <c r="D2117" t="b">
        <f t="shared" si="33"/>
        <v>1</v>
      </c>
    </row>
    <row r="2118" spans="1:4">
      <c r="A2118" s="2">
        <v>41164</v>
      </c>
      <c r="B2118">
        <v>88.604385</v>
      </c>
      <c r="C2118">
        <v>119.993156</v>
      </c>
      <c r="D2118" t="b">
        <f t="shared" si="33"/>
        <v>1</v>
      </c>
    </row>
    <row r="2119" spans="1:4">
      <c r="A2119" s="2">
        <v>41165</v>
      </c>
      <c r="B2119">
        <v>88.81086</v>
      </c>
      <c r="C2119">
        <v>121.821388</v>
      </c>
      <c r="D2119" t="b">
        <f t="shared" si="33"/>
        <v>1</v>
      </c>
    </row>
    <row r="2120" spans="1:4">
      <c r="A2120" s="2">
        <v>41166</v>
      </c>
      <c r="B2120">
        <v>88.445572</v>
      </c>
      <c r="C2120">
        <v>122.36158</v>
      </c>
      <c r="D2120" t="b">
        <f t="shared" si="33"/>
        <v>1</v>
      </c>
    </row>
    <row r="2121" spans="1:4">
      <c r="A2121" s="2">
        <v>41169</v>
      </c>
      <c r="B2121">
        <v>88.588448</v>
      </c>
      <c r="C2121">
        <v>121.946091</v>
      </c>
      <c r="D2121" t="b">
        <f t="shared" si="33"/>
        <v>1</v>
      </c>
    </row>
    <row r="2122" spans="1:4">
      <c r="A2122" s="2">
        <v>41170</v>
      </c>
      <c r="B2122">
        <v>88.644066</v>
      </c>
      <c r="C2122">
        <v>121.846306</v>
      </c>
      <c r="D2122" t="b">
        <f t="shared" si="33"/>
        <v>1</v>
      </c>
    </row>
    <row r="2123" spans="1:4">
      <c r="A2123" s="2">
        <v>41171</v>
      </c>
      <c r="B2123">
        <v>88.818771</v>
      </c>
      <c r="C2123">
        <v>121.912781</v>
      </c>
      <c r="D2123" t="b">
        <f t="shared" si="33"/>
        <v>1</v>
      </c>
    </row>
    <row r="2124" spans="1:4">
      <c r="A2124" s="2">
        <v>41172</v>
      </c>
      <c r="B2124">
        <v>88.763191</v>
      </c>
      <c r="C2124">
        <v>121.921143</v>
      </c>
      <c r="D2124" t="b">
        <f t="shared" si="33"/>
        <v>1</v>
      </c>
    </row>
    <row r="2125" spans="1:4">
      <c r="A2125" s="2">
        <v>41173</v>
      </c>
      <c r="B2125">
        <v>88.906097</v>
      </c>
      <c r="C2125">
        <v>121.870102</v>
      </c>
      <c r="D2125" t="b">
        <f t="shared" si="33"/>
        <v>1</v>
      </c>
    </row>
    <row r="2126" spans="1:4">
      <c r="A2126" s="2">
        <v>41176</v>
      </c>
      <c r="B2126">
        <v>89.001457</v>
      </c>
      <c r="C2126">
        <v>121.686371</v>
      </c>
      <c r="D2126" t="b">
        <f t="shared" si="33"/>
        <v>1</v>
      </c>
    </row>
    <row r="2127" spans="1:4">
      <c r="A2127" s="2">
        <v>41177</v>
      </c>
      <c r="B2127">
        <v>89.144371</v>
      </c>
      <c r="C2127">
        <v>120.391396</v>
      </c>
      <c r="D2127" t="b">
        <f t="shared" si="33"/>
        <v>1</v>
      </c>
    </row>
    <row r="2128" spans="1:4">
      <c r="A2128" s="2">
        <v>41178</v>
      </c>
      <c r="B2128">
        <v>89.231758</v>
      </c>
      <c r="C2128">
        <v>119.71463</v>
      </c>
      <c r="D2128" t="b">
        <f t="shared" si="33"/>
        <v>1</v>
      </c>
    </row>
    <row r="2129" spans="1:4">
      <c r="A2129" s="2">
        <v>41179</v>
      </c>
      <c r="B2129">
        <v>89.17614</v>
      </c>
      <c r="C2129">
        <v>120.842537</v>
      </c>
      <c r="D2129" t="b">
        <f t="shared" si="33"/>
        <v>1</v>
      </c>
    </row>
    <row r="2130" spans="1:4">
      <c r="A2130" s="2">
        <v>41180</v>
      </c>
      <c r="B2130">
        <v>89.303238</v>
      </c>
      <c r="C2130">
        <v>120.282745</v>
      </c>
      <c r="D2130" t="b">
        <f t="shared" si="33"/>
        <v>1</v>
      </c>
    </row>
    <row r="2131" spans="1:4">
      <c r="A2131" s="2">
        <v>41183</v>
      </c>
      <c r="B2131">
        <v>89.26902</v>
      </c>
      <c r="C2131">
        <v>120.600273</v>
      </c>
      <c r="D2131" t="b">
        <f t="shared" si="33"/>
        <v>1</v>
      </c>
    </row>
    <row r="2132" spans="1:4">
      <c r="A2132" s="2">
        <v>41184</v>
      </c>
      <c r="B2132">
        <v>89.340599</v>
      </c>
      <c r="C2132">
        <v>120.725578</v>
      </c>
      <c r="D2132" t="b">
        <f t="shared" si="33"/>
        <v>1</v>
      </c>
    </row>
    <row r="2133" spans="1:4">
      <c r="A2133" s="2">
        <v>41185</v>
      </c>
      <c r="B2133">
        <v>89.308807</v>
      </c>
      <c r="C2133">
        <v>121.218468</v>
      </c>
      <c r="D2133" t="b">
        <f t="shared" si="33"/>
        <v>1</v>
      </c>
    </row>
    <row r="2134" spans="1:4">
      <c r="A2134" s="2">
        <v>41186</v>
      </c>
      <c r="B2134">
        <v>89.181488</v>
      </c>
      <c r="C2134">
        <v>122.08741</v>
      </c>
      <c r="D2134" t="b">
        <f t="shared" si="33"/>
        <v>1</v>
      </c>
    </row>
    <row r="2135" spans="1:4">
      <c r="A2135" s="2">
        <v>41187</v>
      </c>
      <c r="B2135">
        <v>88.998474</v>
      </c>
      <c r="C2135">
        <v>122.095726</v>
      </c>
      <c r="D2135" t="b">
        <f t="shared" si="33"/>
        <v>1</v>
      </c>
    </row>
    <row r="2136" spans="1:4">
      <c r="A2136" s="2">
        <v>41190</v>
      </c>
      <c r="B2136">
        <v>89.133736</v>
      </c>
      <c r="C2136">
        <v>121.678001</v>
      </c>
      <c r="D2136" t="b">
        <f t="shared" si="33"/>
        <v>1</v>
      </c>
    </row>
    <row r="2137" spans="1:4">
      <c r="A2137" s="2">
        <v>41191</v>
      </c>
      <c r="B2137">
        <v>89.038246</v>
      </c>
      <c r="C2137">
        <v>120.474922</v>
      </c>
      <c r="D2137" t="b">
        <f t="shared" si="33"/>
        <v>1</v>
      </c>
    </row>
    <row r="2138" spans="1:4">
      <c r="A2138" s="2">
        <v>41192</v>
      </c>
      <c r="B2138">
        <v>89.181488</v>
      </c>
      <c r="C2138">
        <v>119.706245</v>
      </c>
      <c r="D2138" t="b">
        <f t="shared" si="33"/>
        <v>1</v>
      </c>
    </row>
    <row r="2139" spans="1:4">
      <c r="A2139" s="2">
        <v>41193</v>
      </c>
      <c r="B2139">
        <v>89.2929</v>
      </c>
      <c r="C2139">
        <v>119.773109</v>
      </c>
      <c r="D2139" t="b">
        <f t="shared" si="33"/>
        <v>1</v>
      </c>
    </row>
    <row r="2140" spans="1:4">
      <c r="A2140" s="2">
        <v>41194</v>
      </c>
      <c r="B2140">
        <v>89.364464</v>
      </c>
      <c r="C2140">
        <v>119.380463</v>
      </c>
      <c r="D2140" t="b">
        <f t="shared" si="33"/>
        <v>1</v>
      </c>
    </row>
    <row r="2141" spans="1:4">
      <c r="A2141" s="2">
        <v>41197</v>
      </c>
      <c r="B2141">
        <v>89.412277</v>
      </c>
      <c r="C2141">
        <v>120.374664</v>
      </c>
      <c r="D2141" t="b">
        <f t="shared" si="33"/>
        <v>1</v>
      </c>
    </row>
    <row r="2142" spans="1:4">
      <c r="A2142" s="2">
        <v>41198</v>
      </c>
      <c r="B2142">
        <v>89.26902</v>
      </c>
      <c r="C2142">
        <v>121.594444</v>
      </c>
      <c r="D2142" t="b">
        <f t="shared" si="33"/>
        <v>1</v>
      </c>
    </row>
    <row r="2143" spans="1:4">
      <c r="A2143" s="2">
        <v>41199</v>
      </c>
      <c r="B2143">
        <v>88.99054</v>
      </c>
      <c r="C2143">
        <v>122.145866</v>
      </c>
      <c r="D2143" t="b">
        <f t="shared" si="33"/>
        <v>1</v>
      </c>
    </row>
    <row r="2144" spans="1:4">
      <c r="A2144" s="2">
        <v>41200</v>
      </c>
      <c r="B2144">
        <v>88.958717</v>
      </c>
      <c r="C2144">
        <v>121.828377</v>
      </c>
      <c r="D2144" t="b">
        <f t="shared" si="33"/>
        <v>1</v>
      </c>
    </row>
    <row r="2145" spans="1:4">
      <c r="A2145" s="2">
        <v>41201</v>
      </c>
      <c r="B2145">
        <v>89.070084</v>
      </c>
      <c r="C2145">
        <v>119.79821</v>
      </c>
      <c r="D2145" t="b">
        <f t="shared" si="33"/>
        <v>1</v>
      </c>
    </row>
    <row r="2146" spans="1:4">
      <c r="A2146" s="2">
        <v>41204</v>
      </c>
      <c r="B2146">
        <v>88.95076</v>
      </c>
      <c r="C2146">
        <v>119.814888</v>
      </c>
      <c r="D2146" t="b">
        <f t="shared" si="33"/>
        <v>1</v>
      </c>
    </row>
    <row r="2147" spans="1:4">
      <c r="A2147" s="2">
        <v>41205</v>
      </c>
      <c r="B2147">
        <v>89.149666</v>
      </c>
      <c r="C2147">
        <v>118.152336</v>
      </c>
      <c r="D2147" t="b">
        <f t="shared" si="33"/>
        <v>1</v>
      </c>
    </row>
    <row r="2148" spans="1:4">
      <c r="A2148" s="2">
        <v>41206</v>
      </c>
      <c r="B2148">
        <v>89.085983</v>
      </c>
      <c r="C2148">
        <v>117.818138</v>
      </c>
      <c r="D2148" t="b">
        <f t="shared" si="33"/>
        <v>1</v>
      </c>
    </row>
    <row r="2149" spans="1:4">
      <c r="A2149" s="2">
        <v>41207</v>
      </c>
      <c r="B2149">
        <v>88.895081</v>
      </c>
      <c r="C2149">
        <v>118.160637</v>
      </c>
      <c r="D2149" t="b">
        <f t="shared" si="33"/>
        <v>1</v>
      </c>
    </row>
    <row r="2150" spans="1:4">
      <c r="A2150" s="2">
        <v>41208</v>
      </c>
      <c r="B2150">
        <v>89.133736</v>
      </c>
      <c r="C2150">
        <v>118.093834</v>
      </c>
      <c r="D2150" t="b">
        <f t="shared" si="33"/>
        <v>1</v>
      </c>
    </row>
    <row r="2151" spans="1:4">
      <c r="A2151" s="2">
        <v>41213</v>
      </c>
      <c r="B2151">
        <v>89.261055</v>
      </c>
      <c r="C2151">
        <v>118.093834</v>
      </c>
      <c r="D2151" t="b">
        <f t="shared" si="33"/>
        <v>1</v>
      </c>
    </row>
    <row r="2152" spans="1:4">
      <c r="A2152" s="2">
        <v>41214</v>
      </c>
      <c r="B2152">
        <v>89.143852</v>
      </c>
      <c r="C2152">
        <v>119.330307</v>
      </c>
      <c r="D2152" t="b">
        <f t="shared" si="33"/>
        <v>1</v>
      </c>
    </row>
    <row r="2153" spans="1:4">
      <c r="A2153" s="2">
        <v>41215</v>
      </c>
      <c r="B2153">
        <v>89.199669</v>
      </c>
      <c r="C2153">
        <v>118.269264</v>
      </c>
      <c r="D2153" t="b">
        <f t="shared" si="33"/>
        <v>1</v>
      </c>
    </row>
    <row r="2154" spans="1:4">
      <c r="A2154" s="2">
        <v>41218</v>
      </c>
      <c r="B2154">
        <v>89.351135</v>
      </c>
      <c r="C2154">
        <v>118.511543</v>
      </c>
      <c r="D2154" t="b">
        <f t="shared" si="33"/>
        <v>1</v>
      </c>
    </row>
    <row r="2155" spans="1:4">
      <c r="A2155" s="2">
        <v>41219</v>
      </c>
      <c r="B2155">
        <v>89.095993</v>
      </c>
      <c r="C2155">
        <v>119.43895</v>
      </c>
      <c r="D2155" t="b">
        <f t="shared" si="33"/>
        <v>1</v>
      </c>
    </row>
    <row r="2156" spans="1:4">
      <c r="A2156" s="2">
        <v>41220</v>
      </c>
      <c r="B2156">
        <v>89.303307</v>
      </c>
      <c r="C2156">
        <v>116.73201</v>
      </c>
      <c r="D2156" t="b">
        <f t="shared" si="33"/>
        <v>1</v>
      </c>
    </row>
    <row r="2157" spans="1:4">
      <c r="A2157" s="2">
        <v>41221</v>
      </c>
      <c r="B2157">
        <v>89.41494</v>
      </c>
      <c r="C2157">
        <v>115.3284</v>
      </c>
      <c r="D2157" t="b">
        <f t="shared" si="33"/>
        <v>1</v>
      </c>
    </row>
    <row r="2158" spans="1:4">
      <c r="A2158" s="2">
        <v>41222</v>
      </c>
      <c r="B2158">
        <v>89.367142</v>
      </c>
      <c r="C2158">
        <v>115.42868</v>
      </c>
      <c r="D2158" t="b">
        <f t="shared" si="33"/>
        <v>1</v>
      </c>
    </row>
    <row r="2159" spans="1:4">
      <c r="A2159" s="2">
        <v>41225</v>
      </c>
      <c r="B2159">
        <v>89.343155</v>
      </c>
      <c r="C2159">
        <v>115.520576</v>
      </c>
      <c r="D2159" t="b">
        <f t="shared" si="33"/>
        <v>1</v>
      </c>
    </row>
    <row r="2160" spans="1:4">
      <c r="A2160" s="2">
        <v>41226</v>
      </c>
      <c r="B2160">
        <v>89.502632</v>
      </c>
      <c r="C2160">
        <v>115.119583</v>
      </c>
      <c r="D2160" t="b">
        <f t="shared" si="33"/>
        <v>1</v>
      </c>
    </row>
    <row r="2161" spans="1:4">
      <c r="A2161" s="2">
        <v>41227</v>
      </c>
      <c r="B2161">
        <v>89.526543</v>
      </c>
      <c r="C2161">
        <v>113.565567</v>
      </c>
      <c r="D2161" t="b">
        <f t="shared" si="33"/>
        <v>1</v>
      </c>
    </row>
    <row r="2162" spans="1:4">
      <c r="A2162" s="2">
        <v>41228</v>
      </c>
      <c r="B2162">
        <v>89.438843</v>
      </c>
      <c r="C2162">
        <v>113.373398</v>
      </c>
      <c r="D2162" t="b">
        <f t="shared" si="33"/>
        <v>1</v>
      </c>
    </row>
    <row r="2163" spans="1:4">
      <c r="A2163" s="2">
        <v>41229</v>
      </c>
      <c r="B2163">
        <v>89.470757</v>
      </c>
      <c r="C2163">
        <v>113.933182</v>
      </c>
      <c r="D2163" t="b">
        <f t="shared" si="33"/>
        <v>1</v>
      </c>
    </row>
    <row r="2164" spans="1:4">
      <c r="A2164" s="2">
        <v>41232</v>
      </c>
      <c r="B2164">
        <v>89.534515</v>
      </c>
      <c r="C2164">
        <v>116.23909</v>
      </c>
      <c r="D2164" t="b">
        <f t="shared" si="33"/>
        <v>1</v>
      </c>
    </row>
    <row r="2165" spans="1:4">
      <c r="A2165" s="2">
        <v>41233</v>
      </c>
      <c r="B2165">
        <v>89.367142</v>
      </c>
      <c r="C2165">
        <v>116.289185</v>
      </c>
      <c r="D2165" t="b">
        <f t="shared" si="33"/>
        <v>1</v>
      </c>
    </row>
    <row r="2166" spans="1:4">
      <c r="A2166" s="2">
        <v>41234</v>
      </c>
      <c r="B2166">
        <v>89.215591</v>
      </c>
      <c r="C2166">
        <v>116.506424</v>
      </c>
      <c r="D2166" t="b">
        <f t="shared" si="33"/>
        <v>1</v>
      </c>
    </row>
    <row r="2167" spans="1:4">
      <c r="A2167" s="2">
        <v>41236</v>
      </c>
      <c r="B2167">
        <v>89.271393</v>
      </c>
      <c r="C2167">
        <v>118.093834</v>
      </c>
      <c r="D2167" t="b">
        <f t="shared" si="33"/>
        <v>1</v>
      </c>
    </row>
    <row r="2168" spans="1:4">
      <c r="A2168" s="2">
        <v>41239</v>
      </c>
      <c r="B2168">
        <v>89.303307</v>
      </c>
      <c r="C2168">
        <v>117.843163</v>
      </c>
      <c r="D2168" t="b">
        <f t="shared" si="33"/>
        <v>1</v>
      </c>
    </row>
    <row r="2169" spans="1:4">
      <c r="A2169" s="2">
        <v>41240</v>
      </c>
      <c r="B2169">
        <v>89.422943</v>
      </c>
      <c r="C2169">
        <v>117.241676</v>
      </c>
      <c r="D2169" t="b">
        <f t="shared" si="33"/>
        <v>1</v>
      </c>
    </row>
    <row r="2170" spans="1:4">
      <c r="A2170" s="2">
        <v>41241</v>
      </c>
      <c r="B2170">
        <v>89.438843</v>
      </c>
      <c r="C2170">
        <v>118.185722</v>
      </c>
      <c r="D2170" t="b">
        <f t="shared" si="33"/>
        <v>1</v>
      </c>
    </row>
    <row r="2171" spans="1:4">
      <c r="A2171" s="2">
        <v>41242</v>
      </c>
      <c r="B2171">
        <v>89.550514</v>
      </c>
      <c r="C2171">
        <v>118.737129</v>
      </c>
      <c r="D2171" t="b">
        <f t="shared" si="33"/>
        <v>1</v>
      </c>
    </row>
    <row r="2172" spans="1:4">
      <c r="A2172" s="2">
        <v>41243</v>
      </c>
      <c r="B2172">
        <v>89.502632</v>
      </c>
      <c r="C2172">
        <v>118.76223</v>
      </c>
      <c r="D2172" t="b">
        <f t="shared" si="33"/>
        <v>1</v>
      </c>
    </row>
    <row r="2173" spans="1:4">
      <c r="A2173" s="2">
        <v>41246</v>
      </c>
      <c r="B2173">
        <v>89.515518</v>
      </c>
      <c r="C2173">
        <v>118.177391</v>
      </c>
      <c r="D2173" t="b">
        <f t="shared" si="33"/>
        <v>1</v>
      </c>
    </row>
    <row r="2174" spans="1:4">
      <c r="A2174" s="2">
        <v>41247</v>
      </c>
      <c r="B2174">
        <v>89.571648</v>
      </c>
      <c r="C2174">
        <v>118.010262</v>
      </c>
      <c r="D2174" t="b">
        <f t="shared" si="33"/>
        <v>1</v>
      </c>
    </row>
    <row r="2175" spans="1:4">
      <c r="A2175" s="2">
        <v>41248</v>
      </c>
      <c r="B2175">
        <v>89.651855</v>
      </c>
      <c r="C2175">
        <v>118.219147</v>
      </c>
      <c r="D2175" t="b">
        <f t="shared" si="33"/>
        <v>1</v>
      </c>
    </row>
    <row r="2176" spans="1:4">
      <c r="A2176" s="2">
        <v>41249</v>
      </c>
      <c r="B2176">
        <v>89.643799</v>
      </c>
      <c r="C2176">
        <v>118.620163</v>
      </c>
      <c r="D2176" t="b">
        <f t="shared" si="33"/>
        <v>1</v>
      </c>
    </row>
    <row r="2177" spans="1:4">
      <c r="A2177" s="2">
        <v>41250</v>
      </c>
      <c r="B2177">
        <v>89.563583</v>
      </c>
      <c r="C2177">
        <v>118.979408</v>
      </c>
      <c r="D2177" t="b">
        <f t="shared" si="33"/>
        <v>1</v>
      </c>
    </row>
    <row r="2178" spans="1:4">
      <c r="A2178" s="2">
        <v>41253</v>
      </c>
      <c r="B2178">
        <v>89.579689</v>
      </c>
      <c r="C2178">
        <v>119.029556</v>
      </c>
      <c r="D2178" t="b">
        <f t="shared" si="33"/>
        <v>1</v>
      </c>
    </row>
    <row r="2179" spans="1:4">
      <c r="A2179" s="2">
        <v>41254</v>
      </c>
      <c r="B2179">
        <v>89.547577</v>
      </c>
      <c r="C2179">
        <v>119.839951</v>
      </c>
      <c r="D2179" t="b">
        <f t="shared" ref="D2179:D2242" si="34">IF(C2179&gt;B2179,TRUE)</f>
        <v>1</v>
      </c>
    </row>
    <row r="2180" spans="1:4">
      <c r="A2180" s="2">
        <v>41255</v>
      </c>
      <c r="B2180">
        <v>89.298904</v>
      </c>
      <c r="C2180">
        <v>119.89846</v>
      </c>
      <c r="D2180" t="b">
        <f t="shared" si="34"/>
        <v>1</v>
      </c>
    </row>
    <row r="2181" spans="1:4">
      <c r="A2181" s="2">
        <v>41256</v>
      </c>
      <c r="B2181">
        <v>89.154549</v>
      </c>
      <c r="C2181">
        <v>119.163239</v>
      </c>
      <c r="D2181" t="b">
        <f t="shared" si="34"/>
        <v>1</v>
      </c>
    </row>
    <row r="2182" spans="1:4">
      <c r="A2182" s="2">
        <v>41257</v>
      </c>
      <c r="B2182">
        <v>89.314964</v>
      </c>
      <c r="C2182">
        <v>118.720428</v>
      </c>
      <c r="D2182" t="b">
        <f t="shared" si="34"/>
        <v>1</v>
      </c>
    </row>
    <row r="2183" spans="1:4">
      <c r="A2183" s="2">
        <v>41260</v>
      </c>
      <c r="B2183">
        <v>89.098381</v>
      </c>
      <c r="C2183">
        <v>120.115685</v>
      </c>
      <c r="D2183" t="b">
        <f t="shared" si="34"/>
        <v>1</v>
      </c>
    </row>
    <row r="2184" spans="1:4">
      <c r="A2184" s="2">
        <v>41261</v>
      </c>
      <c r="B2184">
        <v>88.889839</v>
      </c>
      <c r="C2184">
        <v>121.452423</v>
      </c>
      <c r="D2184" t="b">
        <f t="shared" si="34"/>
        <v>1</v>
      </c>
    </row>
    <row r="2185" spans="1:4">
      <c r="A2185" s="2">
        <v>41262</v>
      </c>
      <c r="B2185">
        <v>89.042206</v>
      </c>
      <c r="C2185">
        <v>120.550117</v>
      </c>
      <c r="D2185" t="b">
        <f t="shared" si="34"/>
        <v>1</v>
      </c>
    </row>
    <row r="2186" spans="1:4">
      <c r="A2186" s="2">
        <v>41263</v>
      </c>
      <c r="B2186">
        <v>89.050285</v>
      </c>
      <c r="C2186">
        <v>121.243561</v>
      </c>
      <c r="D2186" t="b">
        <f t="shared" si="34"/>
        <v>1</v>
      </c>
    </row>
    <row r="2187" spans="1:4">
      <c r="A2187" s="2">
        <v>41264</v>
      </c>
      <c r="B2187">
        <v>89.13044</v>
      </c>
      <c r="C2187">
        <v>120.143013</v>
      </c>
      <c r="D2187" t="b">
        <f t="shared" si="34"/>
        <v>1</v>
      </c>
    </row>
    <row r="2188" spans="1:4">
      <c r="A2188" s="2">
        <v>41267</v>
      </c>
      <c r="B2188">
        <v>89.138496</v>
      </c>
      <c r="C2188">
        <v>119.772835</v>
      </c>
      <c r="D2188" t="b">
        <f t="shared" si="34"/>
        <v>1</v>
      </c>
    </row>
    <row r="2189" spans="1:4">
      <c r="A2189" s="2">
        <v>41269</v>
      </c>
      <c r="B2189">
        <v>89.259048</v>
      </c>
      <c r="C2189">
        <v>119.267944</v>
      </c>
      <c r="D2189" t="b">
        <f t="shared" si="34"/>
        <v>1</v>
      </c>
    </row>
    <row r="2190" spans="1:4">
      <c r="A2190" s="2">
        <v>41270</v>
      </c>
      <c r="B2190">
        <v>89.307251</v>
      </c>
      <c r="C2190">
        <v>119.108101</v>
      </c>
      <c r="D2190" t="b">
        <f t="shared" si="34"/>
        <v>1</v>
      </c>
    </row>
    <row r="2191" spans="1:4">
      <c r="A2191" s="2">
        <v>41271</v>
      </c>
      <c r="B2191">
        <v>89.443909</v>
      </c>
      <c r="C2191">
        <v>117.82077</v>
      </c>
      <c r="D2191" t="b">
        <f t="shared" si="34"/>
        <v>1</v>
      </c>
    </row>
    <row r="2192" spans="1:4">
      <c r="A2192" s="2">
        <v>41274</v>
      </c>
      <c r="B2192">
        <v>89.283188</v>
      </c>
      <c r="C2192">
        <v>119.823242</v>
      </c>
      <c r="D2192" t="b">
        <f t="shared" si="34"/>
        <v>1</v>
      </c>
    </row>
    <row r="2193" spans="1:4">
      <c r="A2193" s="2">
        <v>41276</v>
      </c>
      <c r="B2193">
        <v>89.178665</v>
      </c>
      <c r="C2193">
        <v>122.894371</v>
      </c>
      <c r="D2193" t="b">
        <f t="shared" si="34"/>
        <v>1</v>
      </c>
    </row>
    <row r="2194" spans="1:4">
      <c r="A2194" s="2">
        <v>41277</v>
      </c>
      <c r="B2194">
        <v>88.953636</v>
      </c>
      <c r="C2194">
        <v>122.616692</v>
      </c>
      <c r="D2194" t="b">
        <f t="shared" si="34"/>
        <v>1</v>
      </c>
    </row>
    <row r="2195" spans="1:4">
      <c r="A2195" s="2">
        <v>41278</v>
      </c>
      <c r="B2195">
        <v>89.050102</v>
      </c>
      <c r="C2195">
        <v>123.15522</v>
      </c>
      <c r="D2195" t="b">
        <f t="shared" si="34"/>
        <v>1</v>
      </c>
    </row>
    <row r="2196" spans="1:4">
      <c r="A2196" s="2">
        <v>41281</v>
      </c>
      <c r="B2196">
        <v>89.001831</v>
      </c>
      <c r="C2196">
        <v>122.818665</v>
      </c>
      <c r="D2196" t="b">
        <f t="shared" si="34"/>
        <v>1</v>
      </c>
    </row>
    <row r="2197" spans="1:4">
      <c r="A2197" s="2">
        <v>41282</v>
      </c>
      <c r="B2197">
        <v>89.08223</v>
      </c>
      <c r="C2197">
        <v>122.465263</v>
      </c>
      <c r="D2197" t="b">
        <f t="shared" si="34"/>
        <v>1</v>
      </c>
    </row>
    <row r="2198" spans="1:4">
      <c r="A2198" s="2">
        <v>41283</v>
      </c>
      <c r="B2198">
        <v>89.017899</v>
      </c>
      <c r="C2198">
        <v>122.776558</v>
      </c>
      <c r="D2198" t="b">
        <f t="shared" si="34"/>
        <v>1</v>
      </c>
    </row>
    <row r="2199" spans="1:4">
      <c r="A2199" s="2">
        <v>41284</v>
      </c>
      <c r="B2199">
        <v>89.009865</v>
      </c>
      <c r="C2199">
        <v>123.752594</v>
      </c>
      <c r="D2199" t="b">
        <f t="shared" si="34"/>
        <v>1</v>
      </c>
    </row>
    <row r="2200" spans="1:4">
      <c r="A2200" s="2">
        <v>41285</v>
      </c>
      <c r="B2200">
        <v>89.098259</v>
      </c>
      <c r="C2200">
        <v>123.744217</v>
      </c>
      <c r="D2200" t="b">
        <f t="shared" si="34"/>
        <v>1</v>
      </c>
    </row>
    <row r="2201" spans="1:4">
      <c r="A2201" s="2">
        <v>41288</v>
      </c>
      <c r="B2201">
        <v>89.178665</v>
      </c>
      <c r="C2201">
        <v>123.660057</v>
      </c>
      <c r="D2201" t="b">
        <f t="shared" si="34"/>
        <v>1</v>
      </c>
    </row>
    <row r="2202" spans="1:4">
      <c r="A2202" s="2">
        <v>41289</v>
      </c>
      <c r="B2202">
        <v>89.20282</v>
      </c>
      <c r="C2202">
        <v>123.744217</v>
      </c>
      <c r="D2202" t="b">
        <f t="shared" si="34"/>
        <v>1</v>
      </c>
    </row>
    <row r="2203" spans="1:4">
      <c r="A2203" s="2">
        <v>41290</v>
      </c>
      <c r="B2203">
        <v>89.250999</v>
      </c>
      <c r="C2203">
        <v>123.727325</v>
      </c>
      <c r="D2203" t="b">
        <f t="shared" si="34"/>
        <v>1</v>
      </c>
    </row>
    <row r="2204" spans="1:4">
      <c r="A2204" s="2">
        <v>41291</v>
      </c>
      <c r="B2204">
        <v>89.058159</v>
      </c>
      <c r="C2204">
        <v>124.526726</v>
      </c>
      <c r="D2204" t="b">
        <f t="shared" si="34"/>
        <v>1</v>
      </c>
    </row>
    <row r="2205" spans="1:4">
      <c r="A2205" s="2">
        <v>41292</v>
      </c>
      <c r="B2205">
        <v>89.162575</v>
      </c>
      <c r="C2205">
        <v>124.804359</v>
      </c>
      <c r="D2205" t="b">
        <f t="shared" si="34"/>
        <v>1</v>
      </c>
    </row>
    <row r="2206" spans="1:4">
      <c r="A2206" s="2">
        <v>41296</v>
      </c>
      <c r="B2206">
        <v>89.114426</v>
      </c>
      <c r="C2206">
        <v>125.477448</v>
      </c>
      <c r="D2206" t="b">
        <f t="shared" si="34"/>
        <v>1</v>
      </c>
    </row>
    <row r="2207" spans="1:4">
      <c r="A2207" s="2">
        <v>41297</v>
      </c>
      <c r="B2207">
        <v>89.210838</v>
      </c>
      <c r="C2207">
        <v>125.679398</v>
      </c>
      <c r="D2207" t="b">
        <f t="shared" si="34"/>
        <v>1</v>
      </c>
    </row>
    <row r="2208" spans="1:4">
      <c r="A2208" s="2">
        <v>41298</v>
      </c>
      <c r="B2208">
        <v>89.090279</v>
      </c>
      <c r="C2208">
        <v>125.71302</v>
      </c>
      <c r="D2208" t="b">
        <f t="shared" si="34"/>
        <v>1</v>
      </c>
    </row>
    <row r="2209" spans="1:4">
      <c r="A2209" s="2">
        <v>41299</v>
      </c>
      <c r="B2209">
        <v>88.87326</v>
      </c>
      <c r="C2209">
        <v>126.419823</v>
      </c>
      <c r="D2209" t="b">
        <f t="shared" si="34"/>
        <v>1</v>
      </c>
    </row>
    <row r="2210" spans="1:4">
      <c r="A2210" s="2">
        <v>41302</v>
      </c>
      <c r="B2210">
        <v>88.744621</v>
      </c>
      <c r="C2210">
        <v>126.268379</v>
      </c>
      <c r="D2210" t="b">
        <f t="shared" si="34"/>
        <v>1</v>
      </c>
    </row>
    <row r="2211" spans="1:4">
      <c r="A2211" s="2">
        <v>41303</v>
      </c>
      <c r="B2211">
        <v>88.688385</v>
      </c>
      <c r="C2211">
        <v>126.764793</v>
      </c>
      <c r="D2211" t="b">
        <f t="shared" si="34"/>
        <v>1</v>
      </c>
    </row>
    <row r="2212" spans="1:4">
      <c r="A2212" s="2">
        <v>41304</v>
      </c>
      <c r="B2212">
        <v>88.648193</v>
      </c>
      <c r="C2212">
        <v>126.268379</v>
      </c>
      <c r="D2212" t="b">
        <f t="shared" si="34"/>
        <v>1</v>
      </c>
    </row>
    <row r="2213" spans="1:4">
      <c r="A2213" s="2">
        <v>41305</v>
      </c>
      <c r="B2213">
        <v>88.7286</v>
      </c>
      <c r="C2213">
        <v>125.957092</v>
      </c>
      <c r="D2213" t="b">
        <f t="shared" si="34"/>
        <v>1</v>
      </c>
    </row>
    <row r="2214" spans="1:4">
      <c r="A2214" s="2">
        <v>41306</v>
      </c>
      <c r="B2214">
        <v>88.536079</v>
      </c>
      <c r="C2214">
        <v>127.252808</v>
      </c>
      <c r="D2214" t="b">
        <f t="shared" si="34"/>
        <v>1</v>
      </c>
    </row>
    <row r="2215" spans="1:4">
      <c r="A2215" s="2">
        <v>41309</v>
      </c>
      <c r="B2215">
        <v>88.785751</v>
      </c>
      <c r="C2215">
        <v>125.822403</v>
      </c>
      <c r="D2215" t="b">
        <f t="shared" si="34"/>
        <v>1</v>
      </c>
    </row>
    <row r="2216" spans="1:4">
      <c r="A2216" s="2">
        <v>41310</v>
      </c>
      <c r="B2216">
        <v>88.600563</v>
      </c>
      <c r="C2216">
        <v>127.092964</v>
      </c>
      <c r="D2216" t="b">
        <f t="shared" si="34"/>
        <v>1</v>
      </c>
    </row>
    <row r="2217" spans="1:4">
      <c r="A2217" s="2">
        <v>41311</v>
      </c>
      <c r="B2217">
        <v>88.753525</v>
      </c>
      <c r="C2217">
        <v>127.185471</v>
      </c>
      <c r="D2217" t="b">
        <f t="shared" si="34"/>
        <v>1</v>
      </c>
    </row>
    <row r="2218" spans="1:4">
      <c r="A2218" s="2">
        <v>41312</v>
      </c>
      <c r="B2218">
        <v>88.785751</v>
      </c>
      <c r="C2218">
        <v>127.017227</v>
      </c>
      <c r="D2218" t="b">
        <f t="shared" si="34"/>
        <v>1</v>
      </c>
    </row>
    <row r="2219" spans="1:4">
      <c r="A2219" s="2">
        <v>41313</v>
      </c>
      <c r="B2219">
        <v>88.809875</v>
      </c>
      <c r="C2219">
        <v>127.723991</v>
      </c>
      <c r="D2219" t="b">
        <f t="shared" si="34"/>
        <v>1</v>
      </c>
    </row>
    <row r="2220" spans="1:4">
      <c r="A2220" s="2">
        <v>41316</v>
      </c>
      <c r="B2220">
        <v>88.721367</v>
      </c>
      <c r="C2220">
        <v>127.698761</v>
      </c>
      <c r="D2220" t="b">
        <f t="shared" si="34"/>
        <v>1</v>
      </c>
    </row>
    <row r="2221" spans="1:4">
      <c r="A2221" s="2">
        <v>41317</v>
      </c>
      <c r="B2221">
        <v>88.705238</v>
      </c>
      <c r="C2221">
        <v>127.909126</v>
      </c>
      <c r="D2221" t="b">
        <f t="shared" si="34"/>
        <v>1</v>
      </c>
    </row>
    <row r="2222" spans="1:4">
      <c r="A2222" s="2">
        <v>41318</v>
      </c>
      <c r="B2222">
        <v>88.616653</v>
      </c>
      <c r="C2222">
        <v>128.018509</v>
      </c>
      <c r="D2222" t="b">
        <f t="shared" si="34"/>
        <v>1</v>
      </c>
    </row>
    <row r="2223" spans="1:4">
      <c r="A2223" s="2">
        <v>41319</v>
      </c>
      <c r="B2223">
        <v>88.777702</v>
      </c>
      <c r="C2223">
        <v>128.136292</v>
      </c>
      <c r="D2223" t="b">
        <f t="shared" si="34"/>
        <v>1</v>
      </c>
    </row>
    <row r="2224" spans="1:4">
      <c r="A2224" s="2">
        <v>41320</v>
      </c>
      <c r="B2224">
        <v>88.785751</v>
      </c>
      <c r="C2224">
        <v>127.984802</v>
      </c>
      <c r="D2224" t="b">
        <f t="shared" si="34"/>
        <v>1</v>
      </c>
    </row>
    <row r="2225" spans="1:4">
      <c r="A2225" s="2">
        <v>41324</v>
      </c>
      <c r="B2225">
        <v>88.681061</v>
      </c>
      <c r="C2225">
        <v>128.944061</v>
      </c>
      <c r="D2225" t="b">
        <f t="shared" si="34"/>
        <v>1</v>
      </c>
    </row>
    <row r="2226" spans="1:4">
      <c r="A2226" s="2">
        <v>41325</v>
      </c>
      <c r="B2226">
        <v>88.73745</v>
      </c>
      <c r="C2226">
        <v>127.336952</v>
      </c>
      <c r="D2226" t="b">
        <f t="shared" si="34"/>
        <v>1</v>
      </c>
    </row>
    <row r="2227" spans="1:4">
      <c r="A2227" s="2">
        <v>41326</v>
      </c>
      <c r="B2227">
        <v>88.785751</v>
      </c>
      <c r="C2227">
        <v>126.562866</v>
      </c>
      <c r="D2227" t="b">
        <f t="shared" si="34"/>
        <v>1</v>
      </c>
    </row>
    <row r="2228" spans="1:4">
      <c r="A2228" s="2">
        <v>41327</v>
      </c>
      <c r="B2228">
        <v>88.834045</v>
      </c>
      <c r="C2228">
        <v>127.799744</v>
      </c>
      <c r="D2228" t="b">
        <f t="shared" si="34"/>
        <v>1</v>
      </c>
    </row>
    <row r="2229" spans="1:4">
      <c r="A2229" s="2">
        <v>41330</v>
      </c>
      <c r="B2229">
        <v>89.172295</v>
      </c>
      <c r="C2229">
        <v>125.368088</v>
      </c>
      <c r="D2229" t="b">
        <f t="shared" si="34"/>
        <v>1</v>
      </c>
    </row>
    <row r="2230" spans="1:4">
      <c r="A2230" s="2">
        <v>41331</v>
      </c>
      <c r="B2230">
        <v>89.148094</v>
      </c>
      <c r="C2230">
        <v>126.226341</v>
      </c>
      <c r="D2230" t="b">
        <f t="shared" si="34"/>
        <v>1</v>
      </c>
    </row>
    <row r="2231" spans="1:4">
      <c r="A2231" s="2">
        <v>41332</v>
      </c>
      <c r="B2231">
        <v>89.172295</v>
      </c>
      <c r="C2231">
        <v>127.816566</v>
      </c>
      <c r="D2231" t="b">
        <f t="shared" si="34"/>
        <v>1</v>
      </c>
    </row>
    <row r="2232" spans="1:4">
      <c r="A2232" s="2">
        <v>41333</v>
      </c>
      <c r="B2232">
        <v>89.252846</v>
      </c>
      <c r="C2232">
        <v>127.564117</v>
      </c>
      <c r="D2232" t="b">
        <f t="shared" si="34"/>
        <v>1</v>
      </c>
    </row>
    <row r="2233" spans="1:4">
      <c r="A2233" s="2">
        <v>41334</v>
      </c>
      <c r="B2233">
        <v>89.284309</v>
      </c>
      <c r="C2233">
        <v>127.984802</v>
      </c>
      <c r="D2233" t="b">
        <f t="shared" si="34"/>
        <v>1</v>
      </c>
    </row>
    <row r="2234" spans="1:4">
      <c r="A2234" s="2">
        <v>41337</v>
      </c>
      <c r="B2234">
        <v>89.219704</v>
      </c>
      <c r="C2234">
        <v>128.666321</v>
      </c>
      <c r="D2234" t="b">
        <f t="shared" si="34"/>
        <v>1</v>
      </c>
    </row>
    <row r="2235" spans="1:4">
      <c r="A2235" s="2">
        <v>41338</v>
      </c>
      <c r="B2235">
        <v>89.147125</v>
      </c>
      <c r="C2235">
        <v>129.819046</v>
      </c>
      <c r="D2235" t="b">
        <f t="shared" si="34"/>
        <v>1</v>
      </c>
    </row>
    <row r="2236" spans="1:4">
      <c r="A2236" s="2">
        <v>41339</v>
      </c>
      <c r="B2236">
        <v>89.050346</v>
      </c>
      <c r="C2236">
        <v>129.995789</v>
      </c>
      <c r="D2236" t="b">
        <f t="shared" si="34"/>
        <v>1</v>
      </c>
    </row>
    <row r="2237" spans="1:4">
      <c r="A2237" s="2">
        <v>41340</v>
      </c>
      <c r="B2237">
        <v>88.864777</v>
      </c>
      <c r="C2237">
        <v>130.231339</v>
      </c>
      <c r="D2237" t="b">
        <f t="shared" si="34"/>
        <v>1</v>
      </c>
    </row>
    <row r="2238" spans="1:4">
      <c r="A2238" s="2">
        <v>41341</v>
      </c>
      <c r="B2238">
        <v>88.606537</v>
      </c>
      <c r="C2238">
        <v>130.786652</v>
      </c>
      <c r="D2238" t="b">
        <f t="shared" si="34"/>
        <v>1</v>
      </c>
    </row>
    <row r="2239" spans="1:4">
      <c r="A2239" s="2">
        <v>41344</v>
      </c>
      <c r="B2239">
        <v>88.654961</v>
      </c>
      <c r="C2239">
        <v>131.283081</v>
      </c>
      <c r="D2239" t="b">
        <f t="shared" si="34"/>
        <v>1</v>
      </c>
    </row>
    <row r="2240" spans="1:4">
      <c r="A2240" s="2">
        <v>41345</v>
      </c>
      <c r="B2240">
        <v>88.816307</v>
      </c>
      <c r="C2240">
        <v>130.988617</v>
      </c>
      <c r="D2240" t="b">
        <f t="shared" si="34"/>
        <v>1</v>
      </c>
    </row>
    <row r="2241" spans="1:4">
      <c r="A2241" s="2">
        <v>41346</v>
      </c>
      <c r="B2241">
        <v>88.743729</v>
      </c>
      <c r="C2241">
        <v>131.173752</v>
      </c>
      <c r="D2241" t="b">
        <f t="shared" si="34"/>
        <v>1</v>
      </c>
    </row>
    <row r="2242" spans="1:4">
      <c r="A2242" s="2">
        <v>41347</v>
      </c>
      <c r="B2242">
        <v>88.8405</v>
      </c>
      <c r="C2242">
        <v>131.872086</v>
      </c>
      <c r="D2242" t="b">
        <f t="shared" si="34"/>
        <v>1</v>
      </c>
    </row>
    <row r="2243" spans="1:4">
      <c r="A2243" s="2">
        <v>41348</v>
      </c>
      <c r="B2243">
        <v>88.921227</v>
      </c>
      <c r="C2243">
        <v>131.697968</v>
      </c>
      <c r="D2243" t="b">
        <f t="shared" ref="D2243:D2306" si="35">IF(C2243&gt;B2243,TRUE)</f>
        <v>1</v>
      </c>
    </row>
    <row r="2244" spans="1:4">
      <c r="A2244" s="2">
        <v>41351</v>
      </c>
      <c r="B2244">
        <v>89.0019</v>
      </c>
      <c r="C2244">
        <v>130.971146</v>
      </c>
      <c r="D2244" t="b">
        <f t="shared" si="35"/>
        <v>1</v>
      </c>
    </row>
    <row r="2245" spans="1:4">
      <c r="A2245" s="2">
        <v>41352</v>
      </c>
      <c r="B2245">
        <v>89.130981</v>
      </c>
      <c r="C2245">
        <v>130.666885</v>
      </c>
      <c r="D2245" t="b">
        <f t="shared" si="35"/>
        <v>1</v>
      </c>
    </row>
    <row r="2246" spans="1:4">
      <c r="A2246" s="2">
        <v>41353</v>
      </c>
      <c r="B2246">
        <v>89.034149</v>
      </c>
      <c r="C2246">
        <v>131.579697</v>
      </c>
      <c r="D2246" t="b">
        <f t="shared" si="35"/>
        <v>1</v>
      </c>
    </row>
    <row r="2247" spans="1:4">
      <c r="A2247" s="2">
        <v>41354</v>
      </c>
      <c r="B2247">
        <v>89.050346</v>
      </c>
      <c r="C2247">
        <v>130.455612</v>
      </c>
      <c r="D2247" t="b">
        <f t="shared" si="35"/>
        <v>1</v>
      </c>
    </row>
    <row r="2248" spans="1:4">
      <c r="A2248" s="2">
        <v>41355</v>
      </c>
      <c r="B2248">
        <v>89.082573</v>
      </c>
      <c r="C2248">
        <v>131.503601</v>
      </c>
      <c r="D2248" t="b">
        <f t="shared" si="35"/>
        <v>1</v>
      </c>
    </row>
    <row r="2249" spans="1:4">
      <c r="A2249" s="2">
        <v>41358</v>
      </c>
      <c r="B2249">
        <v>89.050346</v>
      </c>
      <c r="C2249">
        <v>130.954269</v>
      </c>
      <c r="D2249" t="b">
        <f t="shared" si="35"/>
        <v>1</v>
      </c>
    </row>
    <row r="2250" spans="1:4">
      <c r="A2250" s="2">
        <v>41359</v>
      </c>
      <c r="B2250">
        <v>89.15519</v>
      </c>
      <c r="C2250">
        <v>132.002228</v>
      </c>
      <c r="D2250" t="b">
        <f t="shared" si="35"/>
        <v>1</v>
      </c>
    </row>
    <row r="2251" spans="1:4">
      <c r="A2251" s="2">
        <v>41360</v>
      </c>
      <c r="B2251">
        <v>89.340752</v>
      </c>
      <c r="C2251">
        <v>132.002228</v>
      </c>
      <c r="D2251" t="b">
        <f t="shared" si="35"/>
        <v>1</v>
      </c>
    </row>
    <row r="2252" spans="1:4">
      <c r="A2252" s="2">
        <v>41361</v>
      </c>
      <c r="B2252">
        <v>89.340752</v>
      </c>
      <c r="C2252">
        <v>132.407883</v>
      </c>
      <c r="D2252" t="b">
        <f t="shared" si="35"/>
        <v>1</v>
      </c>
    </row>
    <row r="2253" spans="1:4">
      <c r="A2253" s="2">
        <v>41365</v>
      </c>
      <c r="B2253">
        <v>89.421623</v>
      </c>
      <c r="C2253">
        <v>131.883896</v>
      </c>
      <c r="D2253" t="b">
        <f t="shared" si="35"/>
        <v>1</v>
      </c>
    </row>
    <row r="2254" spans="1:4">
      <c r="A2254" s="2">
        <v>41366</v>
      </c>
      <c r="B2254">
        <v>89.324585</v>
      </c>
      <c r="C2254">
        <v>132.534698</v>
      </c>
      <c r="D2254" t="b">
        <f t="shared" si="35"/>
        <v>1</v>
      </c>
    </row>
    <row r="2255" spans="1:4">
      <c r="A2255" s="2">
        <v>41367</v>
      </c>
      <c r="B2255">
        <v>89.421623</v>
      </c>
      <c r="C2255">
        <v>131.190872</v>
      </c>
      <c r="D2255" t="b">
        <f t="shared" si="35"/>
        <v>1</v>
      </c>
    </row>
    <row r="2256" spans="1:4">
      <c r="A2256" s="2">
        <v>41368</v>
      </c>
      <c r="B2256">
        <v>89.672363</v>
      </c>
      <c r="C2256">
        <v>131.723328</v>
      </c>
      <c r="D2256" t="b">
        <f t="shared" si="35"/>
        <v>1</v>
      </c>
    </row>
    <row r="2257" spans="1:4">
      <c r="A2257" s="2">
        <v>41369</v>
      </c>
      <c r="B2257">
        <v>89.931168</v>
      </c>
      <c r="C2257">
        <v>131.131683</v>
      </c>
      <c r="D2257" t="b">
        <f t="shared" si="35"/>
        <v>1</v>
      </c>
    </row>
    <row r="2258" spans="1:4">
      <c r="A2258" s="2">
        <v>41372</v>
      </c>
      <c r="B2258">
        <v>89.777451</v>
      </c>
      <c r="C2258">
        <v>132.019135</v>
      </c>
      <c r="D2258" t="b">
        <f t="shared" si="35"/>
        <v>1</v>
      </c>
    </row>
    <row r="2259" spans="1:4">
      <c r="A2259" s="2">
        <v>41373</v>
      </c>
      <c r="B2259">
        <v>89.809837</v>
      </c>
      <c r="C2259">
        <v>132.47551</v>
      </c>
      <c r="D2259" t="b">
        <f t="shared" si="35"/>
        <v>1</v>
      </c>
    </row>
    <row r="2260" spans="1:4">
      <c r="A2260" s="2">
        <v>41374</v>
      </c>
      <c r="B2260">
        <v>89.623833</v>
      </c>
      <c r="C2260">
        <v>134.09816</v>
      </c>
      <c r="D2260" t="b">
        <f t="shared" si="35"/>
        <v>1</v>
      </c>
    </row>
    <row r="2261" spans="1:4">
      <c r="A2261" s="2">
        <v>41375</v>
      </c>
      <c r="B2261">
        <v>89.640007</v>
      </c>
      <c r="C2261">
        <v>134.537659</v>
      </c>
      <c r="D2261" t="b">
        <f t="shared" si="35"/>
        <v>1</v>
      </c>
    </row>
    <row r="2262" spans="1:4">
      <c r="A2262" s="2">
        <v>41376</v>
      </c>
      <c r="B2262">
        <v>89.931168</v>
      </c>
      <c r="C2262">
        <v>134.208038</v>
      </c>
      <c r="D2262" t="b">
        <f t="shared" si="35"/>
        <v>1</v>
      </c>
    </row>
    <row r="2263" spans="1:4">
      <c r="A2263" s="2">
        <v>41379</v>
      </c>
      <c r="B2263">
        <v>89.971603</v>
      </c>
      <c r="C2263">
        <v>131.097916</v>
      </c>
      <c r="D2263" t="b">
        <f t="shared" si="35"/>
        <v>1</v>
      </c>
    </row>
    <row r="2264" spans="1:4">
      <c r="A2264" s="2">
        <v>41380</v>
      </c>
      <c r="B2264">
        <v>89.971603</v>
      </c>
      <c r="C2264">
        <v>133.033295</v>
      </c>
      <c r="D2264" t="b">
        <f t="shared" si="35"/>
        <v>1</v>
      </c>
    </row>
    <row r="2265" spans="1:4">
      <c r="A2265" s="2">
        <v>41381</v>
      </c>
      <c r="B2265">
        <v>89.971603</v>
      </c>
      <c r="C2265">
        <v>131.089523</v>
      </c>
      <c r="D2265" t="b">
        <f t="shared" si="35"/>
        <v>1</v>
      </c>
    </row>
    <row r="2266" spans="1:4">
      <c r="A2266" s="2">
        <v>41382</v>
      </c>
      <c r="B2266">
        <v>89.955429</v>
      </c>
      <c r="C2266">
        <v>130.269638</v>
      </c>
      <c r="D2266" t="b">
        <f t="shared" si="35"/>
        <v>1</v>
      </c>
    </row>
    <row r="2267" spans="1:4">
      <c r="A2267" s="2">
        <v>41383</v>
      </c>
      <c r="B2267">
        <v>89.963531</v>
      </c>
      <c r="C2267">
        <v>131.402145</v>
      </c>
      <c r="D2267" t="b">
        <f t="shared" si="35"/>
        <v>1</v>
      </c>
    </row>
    <row r="2268" spans="1:4">
      <c r="A2268" s="2">
        <v>41386</v>
      </c>
      <c r="B2268">
        <v>90.076721</v>
      </c>
      <c r="C2268">
        <v>131.985306</v>
      </c>
      <c r="D2268" t="b">
        <f t="shared" si="35"/>
        <v>1</v>
      </c>
    </row>
    <row r="2269" spans="1:4">
      <c r="A2269" s="2">
        <v>41387</v>
      </c>
      <c r="B2269">
        <v>90.036285</v>
      </c>
      <c r="C2269">
        <v>133.345978</v>
      </c>
      <c r="D2269" t="b">
        <f t="shared" si="35"/>
        <v>1</v>
      </c>
    </row>
    <row r="2270" spans="1:4">
      <c r="A2270" s="2">
        <v>41388</v>
      </c>
      <c r="B2270">
        <v>90.020096</v>
      </c>
      <c r="C2270">
        <v>133.430527</v>
      </c>
      <c r="D2270" t="b">
        <f t="shared" si="35"/>
        <v>1</v>
      </c>
    </row>
    <row r="2271" spans="1:4">
      <c r="A2271" s="2">
        <v>41389</v>
      </c>
      <c r="B2271">
        <v>89.979691</v>
      </c>
      <c r="C2271">
        <v>133.971405</v>
      </c>
      <c r="D2271" t="b">
        <f t="shared" si="35"/>
        <v>1</v>
      </c>
    </row>
    <row r="2272" spans="1:4">
      <c r="A2272" s="2">
        <v>41390</v>
      </c>
      <c r="B2272">
        <v>90.165726</v>
      </c>
      <c r="C2272">
        <v>133.734787</v>
      </c>
      <c r="D2272" t="b">
        <f t="shared" si="35"/>
        <v>1</v>
      </c>
    </row>
    <row r="2273" spans="1:4">
      <c r="A2273" s="2">
        <v>41393</v>
      </c>
      <c r="B2273">
        <v>90.22229</v>
      </c>
      <c r="C2273">
        <v>134.630585</v>
      </c>
      <c r="D2273" t="b">
        <f t="shared" si="35"/>
        <v>1</v>
      </c>
    </row>
    <row r="2274" spans="1:4">
      <c r="A2274" s="2">
        <v>41394</v>
      </c>
      <c r="B2274">
        <v>90.206085</v>
      </c>
      <c r="C2274">
        <v>134.951752</v>
      </c>
      <c r="D2274" t="b">
        <f t="shared" si="35"/>
        <v>1</v>
      </c>
    </row>
    <row r="2275" spans="1:4">
      <c r="A2275" s="2">
        <v>41395</v>
      </c>
      <c r="B2275">
        <v>90.248238</v>
      </c>
      <c r="C2275">
        <v>133.76857</v>
      </c>
      <c r="D2275" t="b">
        <f t="shared" si="35"/>
        <v>1</v>
      </c>
    </row>
    <row r="2276" spans="1:4">
      <c r="A2276" s="2">
        <v>41396</v>
      </c>
      <c r="B2276">
        <v>90.256355</v>
      </c>
      <c r="C2276">
        <v>135.010895</v>
      </c>
      <c r="D2276" t="b">
        <f t="shared" si="35"/>
        <v>1</v>
      </c>
    </row>
    <row r="2277" spans="1:4">
      <c r="A2277" s="2">
        <v>41397</v>
      </c>
      <c r="B2277">
        <v>89.924194</v>
      </c>
      <c r="C2277">
        <v>136.38002</v>
      </c>
      <c r="D2277" t="b">
        <f t="shared" si="35"/>
        <v>1</v>
      </c>
    </row>
    <row r="2278" spans="1:4">
      <c r="A2278" s="2">
        <v>41400</v>
      </c>
      <c r="B2278">
        <v>89.778313</v>
      </c>
      <c r="C2278">
        <v>136.726563</v>
      </c>
      <c r="D2278" t="b">
        <f t="shared" si="35"/>
        <v>1</v>
      </c>
    </row>
    <row r="2279" spans="1:4">
      <c r="A2279" s="2">
        <v>41401</v>
      </c>
      <c r="B2279">
        <v>89.729744</v>
      </c>
      <c r="C2279">
        <v>137.419617</v>
      </c>
      <c r="D2279" t="b">
        <f t="shared" si="35"/>
        <v>1</v>
      </c>
    </row>
    <row r="2280" spans="1:4">
      <c r="A2280" s="2">
        <v>41402</v>
      </c>
      <c r="B2280">
        <v>89.810722</v>
      </c>
      <c r="C2280">
        <v>138.044937</v>
      </c>
      <c r="D2280" t="b">
        <f t="shared" si="35"/>
        <v>1</v>
      </c>
    </row>
    <row r="2281" spans="1:4">
      <c r="A2281" s="2">
        <v>41403</v>
      </c>
      <c r="B2281">
        <v>89.689209</v>
      </c>
      <c r="C2281">
        <v>137.656143</v>
      </c>
      <c r="D2281" t="b">
        <f t="shared" si="35"/>
        <v>1</v>
      </c>
    </row>
    <row r="2282" spans="1:4">
      <c r="A2282" s="2">
        <v>41404</v>
      </c>
      <c r="B2282">
        <v>89.510971</v>
      </c>
      <c r="C2282">
        <v>138.104111</v>
      </c>
      <c r="D2282" t="b">
        <f t="shared" si="35"/>
        <v>1</v>
      </c>
    </row>
    <row r="2283" spans="1:4">
      <c r="A2283" s="2">
        <v>41407</v>
      </c>
      <c r="B2283">
        <v>89.429932</v>
      </c>
      <c r="C2283">
        <v>138.214005</v>
      </c>
      <c r="D2283" t="b">
        <f t="shared" si="35"/>
        <v>1</v>
      </c>
    </row>
    <row r="2284" spans="1:4">
      <c r="A2284" s="2">
        <v>41408</v>
      </c>
      <c r="B2284">
        <v>89.219292</v>
      </c>
      <c r="C2284">
        <v>139.642273</v>
      </c>
      <c r="D2284" t="b">
        <f t="shared" si="35"/>
        <v>1</v>
      </c>
    </row>
    <row r="2285" spans="1:4">
      <c r="A2285" s="2">
        <v>41409</v>
      </c>
      <c r="B2285">
        <v>89.348923</v>
      </c>
      <c r="C2285">
        <v>140.394455</v>
      </c>
      <c r="D2285" t="b">
        <f t="shared" si="35"/>
        <v>1</v>
      </c>
    </row>
    <row r="2286" spans="1:4">
      <c r="A2286" s="2">
        <v>41410</v>
      </c>
      <c r="B2286">
        <v>89.591957</v>
      </c>
      <c r="C2286">
        <v>139.735275</v>
      </c>
      <c r="D2286" t="b">
        <f t="shared" si="35"/>
        <v>1</v>
      </c>
    </row>
    <row r="2287" spans="1:4">
      <c r="A2287" s="2">
        <v>41411</v>
      </c>
      <c r="B2287">
        <v>89.373199</v>
      </c>
      <c r="C2287">
        <v>141.087479</v>
      </c>
      <c r="D2287" t="b">
        <f t="shared" si="35"/>
        <v>1</v>
      </c>
    </row>
    <row r="2288" spans="1:4">
      <c r="A2288" s="2">
        <v>41414</v>
      </c>
      <c r="B2288">
        <v>89.284096</v>
      </c>
      <c r="C2288">
        <v>141.078995</v>
      </c>
      <c r="D2288" t="b">
        <f t="shared" si="35"/>
        <v>1</v>
      </c>
    </row>
    <row r="2289" spans="1:4">
      <c r="A2289" s="2">
        <v>41415</v>
      </c>
      <c r="B2289">
        <v>89.35701</v>
      </c>
      <c r="C2289">
        <v>141.281876</v>
      </c>
      <c r="D2289" t="b">
        <f t="shared" si="35"/>
        <v>1</v>
      </c>
    </row>
    <row r="2290" spans="1:4">
      <c r="A2290" s="2">
        <v>41416</v>
      </c>
      <c r="B2290">
        <v>89.057228</v>
      </c>
      <c r="C2290">
        <v>140.233871</v>
      </c>
      <c r="D2290" t="b">
        <f t="shared" si="35"/>
        <v>1</v>
      </c>
    </row>
    <row r="2291" spans="1:4">
      <c r="A2291" s="2">
        <v>41417</v>
      </c>
      <c r="B2291">
        <v>89.024834</v>
      </c>
      <c r="C2291">
        <v>139.828247</v>
      </c>
      <c r="D2291" t="b">
        <f t="shared" si="35"/>
        <v>1</v>
      </c>
    </row>
    <row r="2292" spans="1:4">
      <c r="A2292" s="2">
        <v>41418</v>
      </c>
      <c r="B2292">
        <v>89.024834</v>
      </c>
      <c r="C2292">
        <v>139.709869</v>
      </c>
      <c r="D2292" t="b">
        <f t="shared" si="35"/>
        <v>1</v>
      </c>
    </row>
    <row r="2293" spans="1:4">
      <c r="A2293" s="2">
        <v>41422</v>
      </c>
      <c r="B2293">
        <v>88.473877</v>
      </c>
      <c r="C2293">
        <v>140.54657</v>
      </c>
      <c r="D2293" t="b">
        <f t="shared" si="35"/>
        <v>1</v>
      </c>
    </row>
    <row r="2294" spans="1:4">
      <c r="A2294" s="2">
        <v>41423</v>
      </c>
      <c r="B2294">
        <v>88.595383</v>
      </c>
      <c r="C2294">
        <v>139.63385</v>
      </c>
      <c r="D2294" t="b">
        <f t="shared" si="35"/>
        <v>1</v>
      </c>
    </row>
    <row r="2295" spans="1:4">
      <c r="A2295" s="2">
        <v>41424</v>
      </c>
      <c r="B2295">
        <v>88.571144</v>
      </c>
      <c r="C2295">
        <v>140.149353</v>
      </c>
      <c r="D2295" t="b">
        <f t="shared" si="35"/>
        <v>1</v>
      </c>
    </row>
    <row r="2296" spans="1:4">
      <c r="A2296" s="2">
        <v>41425</v>
      </c>
      <c r="B2296">
        <v>88.401009</v>
      </c>
      <c r="C2296">
        <v>138.137924</v>
      </c>
      <c r="D2296" t="b">
        <f t="shared" si="35"/>
        <v>1</v>
      </c>
    </row>
    <row r="2297" spans="1:4">
      <c r="A2297" s="2">
        <v>41428</v>
      </c>
      <c r="B2297">
        <v>88.445671</v>
      </c>
      <c r="C2297">
        <v>138.898544</v>
      </c>
      <c r="D2297" t="b">
        <f t="shared" si="35"/>
        <v>1</v>
      </c>
    </row>
    <row r="2298" spans="1:4">
      <c r="A2298" s="2">
        <v>41429</v>
      </c>
      <c r="B2298">
        <v>88.250816</v>
      </c>
      <c r="C2298">
        <v>138.230881</v>
      </c>
      <c r="D2298" t="b">
        <f t="shared" si="35"/>
        <v>1</v>
      </c>
    </row>
    <row r="2299" spans="1:4">
      <c r="A2299" s="2">
        <v>41430</v>
      </c>
      <c r="B2299">
        <v>88.202141</v>
      </c>
      <c r="C2299">
        <v>136.295547</v>
      </c>
      <c r="D2299" t="b">
        <f t="shared" si="35"/>
        <v>1</v>
      </c>
    </row>
    <row r="2300" spans="1:4">
      <c r="A2300" s="2">
        <v>41431</v>
      </c>
      <c r="B2300">
        <v>88.429382</v>
      </c>
      <c r="C2300">
        <v>137.529419</v>
      </c>
      <c r="D2300" t="b">
        <f t="shared" si="35"/>
        <v>1</v>
      </c>
    </row>
    <row r="2301" spans="1:4">
      <c r="A2301" s="2">
        <v>41432</v>
      </c>
      <c r="B2301">
        <v>88.15345</v>
      </c>
      <c r="C2301">
        <v>139.278885</v>
      </c>
      <c r="D2301" t="b">
        <f t="shared" si="35"/>
        <v>1</v>
      </c>
    </row>
    <row r="2302" spans="1:4">
      <c r="A2302" s="2">
        <v>41435</v>
      </c>
      <c r="B2302">
        <v>87.974838</v>
      </c>
      <c r="C2302">
        <v>139.278885</v>
      </c>
      <c r="D2302" t="b">
        <f t="shared" si="35"/>
        <v>1</v>
      </c>
    </row>
    <row r="2303" spans="1:4">
      <c r="A2303" s="2">
        <v>41436</v>
      </c>
      <c r="B2303">
        <v>87.982994</v>
      </c>
      <c r="C2303">
        <v>137.842148</v>
      </c>
      <c r="D2303" t="b">
        <f t="shared" si="35"/>
        <v>1</v>
      </c>
    </row>
    <row r="2304" spans="1:4">
      <c r="A2304" s="2">
        <v>41437</v>
      </c>
      <c r="B2304">
        <v>87.836884</v>
      </c>
      <c r="C2304">
        <v>136.701202</v>
      </c>
      <c r="D2304" t="b">
        <f t="shared" si="35"/>
        <v>1</v>
      </c>
    </row>
    <row r="2305" spans="1:4">
      <c r="A2305" s="2">
        <v>41438</v>
      </c>
      <c r="B2305">
        <v>88.267052</v>
      </c>
      <c r="C2305">
        <v>138.780273</v>
      </c>
      <c r="D2305" t="b">
        <f t="shared" si="35"/>
        <v>1</v>
      </c>
    </row>
    <row r="2306" spans="1:4">
      <c r="A2306" s="2">
        <v>41439</v>
      </c>
      <c r="B2306">
        <v>88.29142</v>
      </c>
      <c r="C2306">
        <v>137.909729</v>
      </c>
      <c r="D2306" t="b">
        <f t="shared" si="35"/>
        <v>1</v>
      </c>
    </row>
    <row r="2307" spans="1:4">
      <c r="A2307" s="2">
        <v>41442</v>
      </c>
      <c r="B2307">
        <v>88.226479</v>
      </c>
      <c r="C2307">
        <v>138.974564</v>
      </c>
      <c r="D2307" t="b">
        <f t="shared" ref="D2307:D2370" si="36">IF(C2307&gt;B2307,TRUE)</f>
        <v>1</v>
      </c>
    </row>
    <row r="2308" spans="1:4">
      <c r="A2308" s="2">
        <v>41443</v>
      </c>
      <c r="B2308">
        <v>88.194016</v>
      </c>
      <c r="C2308">
        <v>140.073303</v>
      </c>
      <c r="D2308" t="b">
        <f t="shared" si="36"/>
        <v>1</v>
      </c>
    </row>
    <row r="2309" spans="1:4">
      <c r="A2309" s="2">
        <v>41444</v>
      </c>
      <c r="B2309">
        <v>87.601532</v>
      </c>
      <c r="C2309">
        <v>138.137924</v>
      </c>
      <c r="D2309" t="b">
        <f t="shared" si="36"/>
        <v>1</v>
      </c>
    </row>
    <row r="2310" spans="1:4">
      <c r="A2310" s="2">
        <v>41445</v>
      </c>
      <c r="B2310">
        <v>87.017128</v>
      </c>
      <c r="C2310">
        <v>134.715149</v>
      </c>
      <c r="D2310" t="b">
        <f t="shared" si="36"/>
        <v>1</v>
      </c>
    </row>
    <row r="2311" spans="1:4">
      <c r="A2311" s="2">
        <v>41446</v>
      </c>
      <c r="B2311">
        <v>86.530151</v>
      </c>
      <c r="C2311">
        <v>135.147629</v>
      </c>
      <c r="D2311" t="b">
        <f t="shared" si="36"/>
        <v>1</v>
      </c>
    </row>
    <row r="2312" spans="1:4">
      <c r="A2312" s="2">
        <v>41449</v>
      </c>
      <c r="B2312">
        <v>86.181114</v>
      </c>
      <c r="C2312">
        <v>133.43988</v>
      </c>
      <c r="D2312" t="b">
        <f t="shared" si="36"/>
        <v>1</v>
      </c>
    </row>
    <row r="2313" spans="1:4">
      <c r="A2313" s="2">
        <v>41450</v>
      </c>
      <c r="B2313">
        <v>86.278534</v>
      </c>
      <c r="C2313">
        <v>134.722733</v>
      </c>
      <c r="D2313" t="b">
        <f t="shared" si="36"/>
        <v>1</v>
      </c>
    </row>
    <row r="2314" spans="1:4">
      <c r="A2314" s="2">
        <v>41451</v>
      </c>
      <c r="B2314">
        <v>86.643791</v>
      </c>
      <c r="C2314">
        <v>136.056656</v>
      </c>
      <c r="D2314" t="b">
        <f t="shared" si="36"/>
        <v>1</v>
      </c>
    </row>
    <row r="2315" spans="1:4">
      <c r="A2315" s="2">
        <v>41452</v>
      </c>
      <c r="B2315">
        <v>87.009041</v>
      </c>
      <c r="C2315">
        <v>136.85527</v>
      </c>
      <c r="D2315" t="b">
        <f t="shared" si="36"/>
        <v>1</v>
      </c>
    </row>
    <row r="2316" spans="1:4">
      <c r="A2316" s="2">
        <v>41453</v>
      </c>
      <c r="B2316">
        <v>87.017128</v>
      </c>
      <c r="C2316">
        <v>136.294525</v>
      </c>
      <c r="D2316" t="b">
        <f t="shared" si="36"/>
        <v>1</v>
      </c>
    </row>
    <row r="2317" spans="1:4">
      <c r="A2317" s="2">
        <v>41456</v>
      </c>
      <c r="B2317">
        <v>87.137482</v>
      </c>
      <c r="C2317">
        <v>137.093216</v>
      </c>
      <c r="D2317" t="b">
        <f t="shared" si="36"/>
        <v>1</v>
      </c>
    </row>
    <row r="2318" spans="1:4">
      <c r="A2318" s="2">
        <v>41457</v>
      </c>
      <c r="B2318">
        <v>87.137482</v>
      </c>
      <c r="C2318">
        <v>136.965759</v>
      </c>
      <c r="D2318" t="b">
        <f t="shared" si="36"/>
        <v>1</v>
      </c>
    </row>
    <row r="2319" spans="1:4">
      <c r="A2319" s="2">
        <v>41458</v>
      </c>
      <c r="B2319">
        <v>87.015495</v>
      </c>
      <c r="C2319">
        <v>137.025208</v>
      </c>
      <c r="D2319" t="b">
        <f t="shared" si="36"/>
        <v>1</v>
      </c>
    </row>
    <row r="2320" spans="1:4">
      <c r="A2320" s="2">
        <v>41460</v>
      </c>
      <c r="B2320">
        <v>86.064133</v>
      </c>
      <c r="C2320">
        <v>138.503525</v>
      </c>
      <c r="D2320" t="b">
        <f t="shared" si="36"/>
        <v>1</v>
      </c>
    </row>
    <row r="2321" spans="1:4">
      <c r="A2321" s="2">
        <v>41463</v>
      </c>
      <c r="B2321">
        <v>86.511314</v>
      </c>
      <c r="C2321">
        <v>139.293655</v>
      </c>
      <c r="D2321" t="b">
        <f t="shared" si="36"/>
        <v>1</v>
      </c>
    </row>
    <row r="2322" spans="1:4">
      <c r="A2322" s="2">
        <v>41464</v>
      </c>
      <c r="B2322">
        <v>86.6008</v>
      </c>
      <c r="C2322">
        <v>140.296249</v>
      </c>
      <c r="D2322" t="b">
        <f t="shared" si="36"/>
        <v>1</v>
      </c>
    </row>
    <row r="2323" spans="1:4">
      <c r="A2323" s="2">
        <v>41465</v>
      </c>
      <c r="B2323">
        <v>86.373093</v>
      </c>
      <c r="C2323">
        <v>140.347229</v>
      </c>
      <c r="D2323" t="b">
        <f t="shared" si="36"/>
        <v>1</v>
      </c>
    </row>
    <row r="2324" spans="1:4">
      <c r="A2324" s="2">
        <v>41466</v>
      </c>
      <c r="B2324">
        <v>86.950462</v>
      </c>
      <c r="C2324">
        <v>142.258789</v>
      </c>
      <c r="D2324" t="b">
        <f t="shared" si="36"/>
        <v>1</v>
      </c>
    </row>
    <row r="2325" spans="1:4">
      <c r="A2325" s="2">
        <v>41467</v>
      </c>
      <c r="B2325">
        <v>86.852867</v>
      </c>
      <c r="C2325">
        <v>142.318283</v>
      </c>
      <c r="D2325" t="b">
        <f t="shared" si="36"/>
        <v>1</v>
      </c>
    </row>
    <row r="2326" spans="1:4">
      <c r="A2326" s="2">
        <v>41470</v>
      </c>
      <c r="B2326">
        <v>87.039925</v>
      </c>
      <c r="C2326">
        <v>142.86203</v>
      </c>
      <c r="D2326" t="b">
        <f t="shared" si="36"/>
        <v>1</v>
      </c>
    </row>
    <row r="2327" spans="1:4">
      <c r="A2327" s="2">
        <v>41471</v>
      </c>
      <c r="B2327">
        <v>87.178139</v>
      </c>
      <c r="C2327">
        <v>142.326797</v>
      </c>
      <c r="D2327" t="b">
        <f t="shared" si="36"/>
        <v>1</v>
      </c>
    </row>
    <row r="2328" spans="1:4">
      <c r="A2328" s="2">
        <v>41472</v>
      </c>
      <c r="B2328">
        <v>87.365143</v>
      </c>
      <c r="C2328">
        <v>142.692108</v>
      </c>
      <c r="D2328" t="b">
        <f t="shared" si="36"/>
        <v>1</v>
      </c>
    </row>
    <row r="2329" spans="1:4">
      <c r="A2329" s="2">
        <v>41473</v>
      </c>
      <c r="B2329">
        <v>87.202507</v>
      </c>
      <c r="C2329">
        <v>143.473755</v>
      </c>
      <c r="D2329" t="b">
        <f t="shared" si="36"/>
        <v>1</v>
      </c>
    </row>
    <row r="2330" spans="1:4">
      <c r="A2330" s="2">
        <v>41474</v>
      </c>
      <c r="B2330">
        <v>87.430229</v>
      </c>
      <c r="C2330">
        <v>143.728622</v>
      </c>
      <c r="D2330" t="b">
        <f t="shared" si="36"/>
        <v>1</v>
      </c>
    </row>
    <row r="2331" spans="1:4">
      <c r="A2331" s="2">
        <v>41477</v>
      </c>
      <c r="B2331">
        <v>87.544052</v>
      </c>
      <c r="C2331">
        <v>144.009018</v>
      </c>
      <c r="D2331" t="b">
        <f t="shared" si="36"/>
        <v>1</v>
      </c>
    </row>
    <row r="2332" spans="1:4">
      <c r="A2332" s="2">
        <v>41478</v>
      </c>
      <c r="B2332">
        <v>87.495285</v>
      </c>
      <c r="C2332">
        <v>143.70314</v>
      </c>
      <c r="D2332" t="b">
        <f t="shared" si="36"/>
        <v>1</v>
      </c>
    </row>
    <row r="2333" spans="1:4">
      <c r="A2333" s="2">
        <v>41479</v>
      </c>
      <c r="B2333">
        <v>87.210663</v>
      </c>
      <c r="C2333">
        <v>143.176392</v>
      </c>
      <c r="D2333" t="b">
        <f t="shared" si="36"/>
        <v>1</v>
      </c>
    </row>
    <row r="2334" spans="1:4">
      <c r="A2334" s="2">
        <v>41480</v>
      </c>
      <c r="B2334">
        <v>87.243164</v>
      </c>
      <c r="C2334">
        <v>143.52475</v>
      </c>
      <c r="D2334" t="b">
        <f t="shared" si="36"/>
        <v>1</v>
      </c>
    </row>
    <row r="2335" spans="1:4">
      <c r="A2335" s="2">
        <v>41481</v>
      </c>
      <c r="B2335">
        <v>87.218773</v>
      </c>
      <c r="C2335">
        <v>143.677689</v>
      </c>
      <c r="D2335" t="b">
        <f t="shared" si="36"/>
        <v>1</v>
      </c>
    </row>
    <row r="2336" spans="1:4">
      <c r="A2336" s="2">
        <v>41484</v>
      </c>
      <c r="B2336">
        <v>87.218773</v>
      </c>
      <c r="C2336">
        <v>143.235855</v>
      </c>
      <c r="D2336" t="b">
        <f t="shared" si="36"/>
        <v>1</v>
      </c>
    </row>
    <row r="2337" spans="1:4">
      <c r="A2337" s="2">
        <v>41485</v>
      </c>
      <c r="B2337">
        <v>87.186256</v>
      </c>
      <c r="C2337">
        <v>143.235855</v>
      </c>
      <c r="D2337" t="b">
        <f t="shared" si="36"/>
        <v>1</v>
      </c>
    </row>
    <row r="2338" spans="1:4">
      <c r="A2338" s="2">
        <v>41486</v>
      </c>
      <c r="B2338">
        <v>87.251297</v>
      </c>
      <c r="C2338">
        <v>143.337799</v>
      </c>
      <c r="D2338" t="b">
        <f t="shared" si="36"/>
        <v>1</v>
      </c>
    </row>
    <row r="2339" spans="1:4">
      <c r="A2339" s="2">
        <v>41487</v>
      </c>
      <c r="B2339">
        <v>86.75843</v>
      </c>
      <c r="C2339">
        <v>144.994507</v>
      </c>
      <c r="D2339" t="b">
        <f t="shared" si="36"/>
        <v>1</v>
      </c>
    </row>
    <row r="2340" spans="1:4">
      <c r="A2340" s="2">
        <v>41488</v>
      </c>
      <c r="B2340">
        <v>87.051682</v>
      </c>
      <c r="C2340">
        <v>145.240936</v>
      </c>
      <c r="D2340" t="b">
        <f t="shared" si="36"/>
        <v>1</v>
      </c>
    </row>
    <row r="2341" spans="1:4">
      <c r="A2341" s="2">
        <v>41491</v>
      </c>
      <c r="B2341">
        <v>87.092438</v>
      </c>
      <c r="C2341">
        <v>145.028595</v>
      </c>
      <c r="D2341" t="b">
        <f t="shared" si="36"/>
        <v>1</v>
      </c>
    </row>
    <row r="2342" spans="1:4">
      <c r="A2342" s="2">
        <v>41492</v>
      </c>
      <c r="B2342">
        <v>87.002823</v>
      </c>
      <c r="C2342">
        <v>144.204407</v>
      </c>
      <c r="D2342" t="b">
        <f t="shared" si="36"/>
        <v>1</v>
      </c>
    </row>
    <row r="2343" spans="1:4">
      <c r="A2343" s="2">
        <v>41493</v>
      </c>
      <c r="B2343">
        <v>87.116905</v>
      </c>
      <c r="C2343">
        <v>143.737152</v>
      </c>
      <c r="D2343" t="b">
        <f t="shared" si="36"/>
        <v>1</v>
      </c>
    </row>
    <row r="2344" spans="1:4">
      <c r="A2344" s="2">
        <v>41494</v>
      </c>
      <c r="B2344">
        <v>87.239082</v>
      </c>
      <c r="C2344">
        <v>144.263885</v>
      </c>
      <c r="D2344" t="b">
        <f t="shared" si="36"/>
        <v>1</v>
      </c>
    </row>
    <row r="2345" spans="1:4">
      <c r="A2345" s="2">
        <v>41495</v>
      </c>
      <c r="B2345">
        <v>87.296097</v>
      </c>
      <c r="C2345">
        <v>143.847549</v>
      </c>
      <c r="D2345" t="b">
        <f t="shared" si="36"/>
        <v>1</v>
      </c>
    </row>
    <row r="2346" spans="1:4">
      <c r="A2346" s="2">
        <v>41498</v>
      </c>
      <c r="B2346">
        <v>87.239082</v>
      </c>
      <c r="C2346">
        <v>143.677689</v>
      </c>
      <c r="D2346" t="b">
        <f t="shared" si="36"/>
        <v>1</v>
      </c>
    </row>
    <row r="2347" spans="1:4">
      <c r="A2347" s="2">
        <v>41499</v>
      </c>
      <c r="B2347">
        <v>86.888733</v>
      </c>
      <c r="C2347">
        <v>144.102493</v>
      </c>
      <c r="D2347" t="b">
        <f t="shared" si="36"/>
        <v>1</v>
      </c>
    </row>
    <row r="2348" spans="1:4">
      <c r="A2348" s="2">
        <v>41500</v>
      </c>
      <c r="B2348">
        <v>86.774704</v>
      </c>
      <c r="C2348">
        <v>143.363281</v>
      </c>
      <c r="D2348" t="b">
        <f t="shared" si="36"/>
        <v>1</v>
      </c>
    </row>
    <row r="2349" spans="1:4">
      <c r="A2349" s="2">
        <v>41501</v>
      </c>
      <c r="B2349">
        <v>86.465111</v>
      </c>
      <c r="C2349">
        <v>141.3582</v>
      </c>
      <c r="D2349" t="b">
        <f t="shared" si="36"/>
        <v>1</v>
      </c>
    </row>
    <row r="2350" spans="1:4">
      <c r="A2350" s="2">
        <v>41502</v>
      </c>
      <c r="B2350">
        <v>86.220718</v>
      </c>
      <c r="C2350">
        <v>140.890961</v>
      </c>
      <c r="D2350" t="b">
        <f t="shared" si="36"/>
        <v>1</v>
      </c>
    </row>
    <row r="2351" spans="1:4">
      <c r="A2351" s="2">
        <v>41505</v>
      </c>
      <c r="B2351">
        <v>85.951866</v>
      </c>
      <c r="C2351">
        <v>139.990341</v>
      </c>
      <c r="D2351" t="b">
        <f t="shared" si="36"/>
        <v>1</v>
      </c>
    </row>
    <row r="2352" spans="1:4">
      <c r="A2352" s="2">
        <v>41506</v>
      </c>
      <c r="B2352">
        <v>86.204376</v>
      </c>
      <c r="C2352">
        <v>140.678513</v>
      </c>
      <c r="D2352" t="b">
        <f t="shared" si="36"/>
        <v>1</v>
      </c>
    </row>
    <row r="2353" spans="1:4">
      <c r="A2353" s="2">
        <v>41507</v>
      </c>
      <c r="B2353">
        <v>85.886665</v>
      </c>
      <c r="C2353">
        <v>139.811935</v>
      </c>
      <c r="D2353" t="b">
        <f t="shared" si="36"/>
        <v>1</v>
      </c>
    </row>
    <row r="2354" spans="1:4">
      <c r="A2354" s="2">
        <v>41508</v>
      </c>
      <c r="B2354">
        <v>85.992569</v>
      </c>
      <c r="C2354">
        <v>141.086365</v>
      </c>
      <c r="D2354" t="b">
        <f t="shared" si="36"/>
        <v>1</v>
      </c>
    </row>
    <row r="2355" spans="1:4">
      <c r="A2355" s="2">
        <v>41509</v>
      </c>
      <c r="B2355">
        <v>86.277718</v>
      </c>
      <c r="C2355">
        <v>141.562103</v>
      </c>
      <c r="D2355" t="b">
        <f t="shared" si="36"/>
        <v>1</v>
      </c>
    </row>
    <row r="2356" spans="1:4">
      <c r="A2356" s="2">
        <v>41512</v>
      </c>
      <c r="B2356">
        <v>86.432533</v>
      </c>
      <c r="C2356">
        <v>141.035385</v>
      </c>
      <c r="D2356" t="b">
        <f t="shared" si="36"/>
        <v>1</v>
      </c>
    </row>
    <row r="2357" spans="1:4">
      <c r="A2357" s="2">
        <v>41513</v>
      </c>
      <c r="B2357">
        <v>86.660652</v>
      </c>
      <c r="C2357">
        <v>138.766846</v>
      </c>
      <c r="D2357" t="b">
        <f t="shared" si="36"/>
        <v>1</v>
      </c>
    </row>
    <row r="2358" spans="1:4">
      <c r="A2358" s="2">
        <v>41514</v>
      </c>
      <c r="B2358">
        <v>86.497704</v>
      </c>
      <c r="C2358">
        <v>139.259689</v>
      </c>
      <c r="D2358" t="b">
        <f t="shared" si="36"/>
        <v>1</v>
      </c>
    </row>
    <row r="2359" spans="1:4">
      <c r="A2359" s="2">
        <v>41515</v>
      </c>
      <c r="B2359">
        <v>86.668785</v>
      </c>
      <c r="C2359">
        <v>139.48056</v>
      </c>
      <c r="D2359" t="b">
        <f t="shared" si="36"/>
        <v>1</v>
      </c>
    </row>
    <row r="2360" spans="1:4">
      <c r="A2360" s="2">
        <v>41516</v>
      </c>
      <c r="B2360">
        <v>86.530296</v>
      </c>
      <c r="C2360">
        <v>139.038834</v>
      </c>
      <c r="D2360" t="b">
        <f t="shared" si="36"/>
        <v>1</v>
      </c>
    </row>
    <row r="2361" spans="1:4">
      <c r="A2361" s="2">
        <v>41520</v>
      </c>
      <c r="B2361">
        <v>86.316437</v>
      </c>
      <c r="C2361">
        <v>139.667511</v>
      </c>
      <c r="D2361" t="b">
        <f t="shared" si="36"/>
        <v>1</v>
      </c>
    </row>
    <row r="2362" spans="1:4">
      <c r="A2362" s="2">
        <v>41521</v>
      </c>
      <c r="B2362">
        <v>86.194016</v>
      </c>
      <c r="C2362">
        <v>140.822983</v>
      </c>
      <c r="D2362" t="b">
        <f t="shared" si="36"/>
        <v>1</v>
      </c>
    </row>
    <row r="2363" spans="1:4">
      <c r="A2363" s="2">
        <v>41522</v>
      </c>
      <c r="B2363">
        <v>85.614487</v>
      </c>
      <c r="C2363">
        <v>141.001389</v>
      </c>
      <c r="D2363" t="b">
        <f t="shared" si="36"/>
        <v>1</v>
      </c>
    </row>
    <row r="2364" spans="1:4">
      <c r="A2364" s="2">
        <v>41523</v>
      </c>
      <c r="B2364">
        <v>85.932793</v>
      </c>
      <c r="C2364">
        <v>141.069366</v>
      </c>
      <c r="D2364" t="b">
        <f t="shared" si="36"/>
        <v>1</v>
      </c>
    </row>
    <row r="2365" spans="1:4">
      <c r="A2365" s="2">
        <v>41526</v>
      </c>
      <c r="B2365">
        <v>86.104225</v>
      </c>
      <c r="C2365">
        <v>142.420212</v>
      </c>
      <c r="D2365" t="b">
        <f t="shared" si="36"/>
        <v>1</v>
      </c>
    </row>
    <row r="2366" spans="1:4">
      <c r="A2366" s="2">
        <v>41527</v>
      </c>
      <c r="B2366">
        <v>85.949104</v>
      </c>
      <c r="C2366">
        <v>143.473755</v>
      </c>
      <c r="D2366" t="b">
        <f t="shared" si="36"/>
        <v>1</v>
      </c>
    </row>
    <row r="2367" spans="1:4">
      <c r="A2367" s="2">
        <v>41528</v>
      </c>
      <c r="B2367">
        <v>86.242981</v>
      </c>
      <c r="C2367">
        <v>143.924042</v>
      </c>
      <c r="D2367" t="b">
        <f t="shared" si="36"/>
        <v>1</v>
      </c>
    </row>
    <row r="2368" spans="1:4">
      <c r="A2368" s="2">
        <v>41529</v>
      </c>
      <c r="B2368">
        <v>86.144997</v>
      </c>
      <c r="C2368">
        <v>143.541718</v>
      </c>
      <c r="D2368" t="b">
        <f t="shared" si="36"/>
        <v>1</v>
      </c>
    </row>
    <row r="2369" spans="1:4">
      <c r="A2369" s="2">
        <v>41530</v>
      </c>
      <c r="B2369">
        <v>86.267479</v>
      </c>
      <c r="C2369">
        <v>143.864594</v>
      </c>
      <c r="D2369" t="b">
        <f t="shared" si="36"/>
        <v>1</v>
      </c>
    </row>
    <row r="2370" spans="1:4">
      <c r="A2370" s="2">
        <v>41533</v>
      </c>
      <c r="B2370">
        <v>86.447067</v>
      </c>
      <c r="C2370">
        <v>144.697189</v>
      </c>
      <c r="D2370" t="b">
        <f t="shared" si="36"/>
        <v>1</v>
      </c>
    </row>
    <row r="2371" spans="1:4">
      <c r="A2371" s="2">
        <v>41534</v>
      </c>
      <c r="B2371">
        <v>86.528641</v>
      </c>
      <c r="C2371">
        <v>145.34285</v>
      </c>
      <c r="D2371" t="b">
        <f t="shared" ref="D2371:D2434" si="37">IF(C2371&gt;B2371,TRUE)</f>
        <v>1</v>
      </c>
    </row>
    <row r="2372" spans="1:4">
      <c r="A2372" s="2">
        <v>41535</v>
      </c>
      <c r="B2372">
        <v>87.255104</v>
      </c>
      <c r="C2372">
        <v>147.025162</v>
      </c>
      <c r="D2372" t="b">
        <f t="shared" si="37"/>
        <v>1</v>
      </c>
    </row>
    <row r="2373" spans="1:4">
      <c r="A2373" s="2">
        <v>41536</v>
      </c>
      <c r="B2373">
        <v>87.148979</v>
      </c>
      <c r="C2373">
        <v>146.778763</v>
      </c>
      <c r="D2373" t="b">
        <f t="shared" si="37"/>
        <v>1</v>
      </c>
    </row>
    <row r="2374" spans="1:4">
      <c r="A2374" s="2">
        <v>41537</v>
      </c>
      <c r="B2374">
        <v>87.148979</v>
      </c>
      <c r="C2374">
        <v>145.752518</v>
      </c>
      <c r="D2374" t="b">
        <f t="shared" si="37"/>
        <v>1</v>
      </c>
    </row>
    <row r="2375" spans="1:4">
      <c r="A2375" s="2">
        <v>41540</v>
      </c>
      <c r="B2375">
        <v>87.214279</v>
      </c>
      <c r="C2375">
        <v>145.078049</v>
      </c>
      <c r="D2375" t="b">
        <f t="shared" si="37"/>
        <v>1</v>
      </c>
    </row>
    <row r="2376" spans="1:4">
      <c r="A2376" s="2">
        <v>41541</v>
      </c>
      <c r="B2376">
        <v>87.418327</v>
      </c>
      <c r="C2376">
        <v>144.736557</v>
      </c>
      <c r="D2376" t="b">
        <f t="shared" si="37"/>
        <v>1</v>
      </c>
    </row>
    <row r="2377" spans="1:4">
      <c r="A2377" s="2">
        <v>41542</v>
      </c>
      <c r="B2377">
        <v>87.540794</v>
      </c>
      <c r="C2377">
        <v>144.318268</v>
      </c>
      <c r="D2377" t="b">
        <f t="shared" si="37"/>
        <v>1</v>
      </c>
    </row>
    <row r="2378" spans="1:4">
      <c r="A2378" s="2">
        <v>41543</v>
      </c>
      <c r="B2378">
        <v>87.524422</v>
      </c>
      <c r="C2378">
        <v>144.873184</v>
      </c>
      <c r="D2378" t="b">
        <f t="shared" si="37"/>
        <v>1</v>
      </c>
    </row>
    <row r="2379" spans="1:4">
      <c r="A2379" s="2">
        <v>41544</v>
      </c>
      <c r="B2379">
        <v>87.573433</v>
      </c>
      <c r="C2379">
        <v>144.207214</v>
      </c>
      <c r="D2379" t="b">
        <f t="shared" si="37"/>
        <v>1</v>
      </c>
    </row>
    <row r="2380" spans="1:4">
      <c r="A2380" s="2">
        <v>41547</v>
      </c>
      <c r="B2380">
        <v>87.499977</v>
      </c>
      <c r="C2380">
        <v>143.438843</v>
      </c>
      <c r="D2380" t="b">
        <f t="shared" si="37"/>
        <v>1</v>
      </c>
    </row>
    <row r="2381" spans="1:4">
      <c r="A2381" s="2">
        <v>41548</v>
      </c>
      <c r="B2381">
        <v>87.435394</v>
      </c>
      <c r="C2381">
        <v>144.574341</v>
      </c>
      <c r="D2381" t="b">
        <f t="shared" si="37"/>
        <v>1</v>
      </c>
    </row>
    <row r="2382" spans="1:4">
      <c r="A2382" s="2">
        <v>41549</v>
      </c>
      <c r="B2382">
        <v>87.549858</v>
      </c>
      <c r="C2382">
        <v>144.43779</v>
      </c>
      <c r="D2382" t="b">
        <f t="shared" si="37"/>
        <v>1</v>
      </c>
    </row>
    <row r="2383" spans="1:4">
      <c r="A2383" s="2">
        <v>41550</v>
      </c>
      <c r="B2383">
        <v>87.615257</v>
      </c>
      <c r="C2383">
        <v>143.105911</v>
      </c>
      <c r="D2383" t="b">
        <f t="shared" si="37"/>
        <v>1</v>
      </c>
    </row>
    <row r="2384" spans="1:4">
      <c r="A2384" s="2">
        <v>41551</v>
      </c>
      <c r="B2384">
        <v>87.541687</v>
      </c>
      <c r="C2384">
        <v>144.190155</v>
      </c>
      <c r="D2384" t="b">
        <f t="shared" si="37"/>
        <v>1</v>
      </c>
    </row>
    <row r="2385" spans="1:4">
      <c r="A2385" s="2">
        <v>41554</v>
      </c>
      <c r="B2385">
        <v>87.525337</v>
      </c>
      <c r="C2385">
        <v>142.943649</v>
      </c>
      <c r="D2385" t="b">
        <f t="shared" si="37"/>
        <v>1</v>
      </c>
    </row>
    <row r="2386" spans="1:4">
      <c r="A2386" s="2">
        <v>41555</v>
      </c>
      <c r="B2386">
        <v>87.484436</v>
      </c>
      <c r="C2386">
        <v>141.2789</v>
      </c>
      <c r="D2386" t="b">
        <f t="shared" si="37"/>
        <v>1</v>
      </c>
    </row>
    <row r="2387" spans="1:4">
      <c r="A2387" s="2">
        <v>41556</v>
      </c>
      <c r="B2387">
        <v>87.419037</v>
      </c>
      <c r="C2387">
        <v>141.381317</v>
      </c>
      <c r="D2387" t="b">
        <f t="shared" si="37"/>
        <v>1</v>
      </c>
    </row>
    <row r="2388" spans="1:4">
      <c r="A2388" s="2">
        <v>41557</v>
      </c>
      <c r="B2388">
        <v>87.517113</v>
      </c>
      <c r="C2388">
        <v>144.429199</v>
      </c>
      <c r="D2388" t="b">
        <f t="shared" si="37"/>
        <v>1</v>
      </c>
    </row>
    <row r="2389" spans="1:4">
      <c r="A2389" s="2">
        <v>41558</v>
      </c>
      <c r="B2389">
        <v>87.549858</v>
      </c>
      <c r="C2389">
        <v>145.359818</v>
      </c>
      <c r="D2389" t="b">
        <f t="shared" si="37"/>
        <v>1</v>
      </c>
    </row>
    <row r="2390" spans="1:4">
      <c r="A2390" s="2">
        <v>41561</v>
      </c>
      <c r="B2390">
        <v>87.386322</v>
      </c>
      <c r="C2390">
        <v>145.940399</v>
      </c>
      <c r="D2390" t="b">
        <f t="shared" si="37"/>
        <v>1</v>
      </c>
    </row>
    <row r="2391" spans="1:4">
      <c r="A2391" s="2">
        <v>41562</v>
      </c>
      <c r="B2391">
        <v>87.345421</v>
      </c>
      <c r="C2391">
        <v>144.881714</v>
      </c>
      <c r="D2391" t="b">
        <f t="shared" si="37"/>
        <v>1</v>
      </c>
    </row>
    <row r="2392" spans="1:4">
      <c r="A2392" s="2">
        <v>41563</v>
      </c>
      <c r="B2392">
        <v>87.721596</v>
      </c>
      <c r="C2392">
        <v>146.905136</v>
      </c>
      <c r="D2392" t="b">
        <f t="shared" si="37"/>
        <v>1</v>
      </c>
    </row>
    <row r="2393" spans="1:4">
      <c r="A2393" s="2">
        <v>41564</v>
      </c>
      <c r="B2393">
        <v>87.96685</v>
      </c>
      <c r="C2393">
        <v>147.886887</v>
      </c>
      <c r="D2393" t="b">
        <f t="shared" si="37"/>
        <v>1</v>
      </c>
    </row>
    <row r="2394" spans="1:4">
      <c r="A2394" s="2">
        <v>41565</v>
      </c>
      <c r="B2394">
        <v>88.114067</v>
      </c>
      <c r="C2394">
        <v>148.885757</v>
      </c>
      <c r="D2394" t="b">
        <f t="shared" si="37"/>
        <v>1</v>
      </c>
    </row>
    <row r="2395" spans="1:4">
      <c r="A2395" s="2">
        <v>41568</v>
      </c>
      <c r="B2395">
        <v>88.032295</v>
      </c>
      <c r="C2395">
        <v>148.894302</v>
      </c>
      <c r="D2395" t="b">
        <f t="shared" si="37"/>
        <v>1</v>
      </c>
    </row>
    <row r="2396" spans="1:4">
      <c r="A2396" s="2">
        <v>41569</v>
      </c>
      <c r="B2396">
        <v>88.343025</v>
      </c>
      <c r="C2396">
        <v>149.756607</v>
      </c>
      <c r="D2396" t="b">
        <f t="shared" si="37"/>
        <v>1</v>
      </c>
    </row>
    <row r="2397" spans="1:4">
      <c r="A2397" s="2">
        <v>41570</v>
      </c>
      <c r="B2397">
        <v>88.318512</v>
      </c>
      <c r="C2397">
        <v>149.039474</v>
      </c>
      <c r="D2397" t="b">
        <f t="shared" si="37"/>
        <v>1</v>
      </c>
    </row>
    <row r="2398" spans="1:4">
      <c r="A2398" s="2">
        <v>41571</v>
      </c>
      <c r="B2398">
        <v>88.285767</v>
      </c>
      <c r="C2398">
        <v>149.534622</v>
      </c>
      <c r="D2398" t="b">
        <f t="shared" si="37"/>
        <v>1</v>
      </c>
    </row>
    <row r="2399" spans="1:4">
      <c r="A2399" s="2">
        <v>41572</v>
      </c>
      <c r="B2399">
        <v>88.318512</v>
      </c>
      <c r="C2399">
        <v>150.217621</v>
      </c>
      <c r="D2399" t="b">
        <f t="shared" si="37"/>
        <v>1</v>
      </c>
    </row>
    <row r="2400" spans="1:4">
      <c r="A2400" s="2">
        <v>41575</v>
      </c>
      <c r="B2400">
        <v>88.277618</v>
      </c>
      <c r="C2400">
        <v>150.456711</v>
      </c>
      <c r="D2400" t="b">
        <f t="shared" si="37"/>
        <v>1</v>
      </c>
    </row>
    <row r="2401" spans="1:4">
      <c r="A2401" s="2">
        <v>41576</v>
      </c>
      <c r="B2401">
        <v>88.383873</v>
      </c>
      <c r="C2401">
        <v>151.259247</v>
      </c>
      <c r="D2401" t="b">
        <f t="shared" si="37"/>
        <v>1</v>
      </c>
    </row>
    <row r="2402" spans="1:4">
      <c r="A2402" s="2">
        <v>41577</v>
      </c>
      <c r="B2402">
        <v>88.220383</v>
      </c>
      <c r="C2402">
        <v>150.507935</v>
      </c>
      <c r="D2402" t="b">
        <f t="shared" si="37"/>
        <v>1</v>
      </c>
    </row>
    <row r="2403" spans="1:4">
      <c r="A2403" s="2">
        <v>41578</v>
      </c>
      <c r="B2403">
        <v>88.228539</v>
      </c>
      <c r="C2403">
        <v>150.08107</v>
      </c>
      <c r="D2403" t="b">
        <f t="shared" si="37"/>
        <v>1</v>
      </c>
    </row>
    <row r="2404" spans="1:4">
      <c r="A2404" s="2">
        <v>41579</v>
      </c>
      <c r="B2404">
        <v>88.015572</v>
      </c>
      <c r="C2404">
        <v>150.439636</v>
      </c>
      <c r="D2404" t="b">
        <f t="shared" si="37"/>
        <v>1</v>
      </c>
    </row>
    <row r="2405" spans="1:4">
      <c r="A2405" s="2">
        <v>41582</v>
      </c>
      <c r="B2405">
        <v>88.105652</v>
      </c>
      <c r="C2405">
        <v>150.968994</v>
      </c>
      <c r="D2405" t="b">
        <f t="shared" si="37"/>
        <v>1</v>
      </c>
    </row>
    <row r="2406" spans="1:4">
      <c r="A2406" s="2">
        <v>41583</v>
      </c>
      <c r="B2406">
        <v>87.843529</v>
      </c>
      <c r="C2406">
        <v>150.49086</v>
      </c>
      <c r="D2406" t="b">
        <f t="shared" si="37"/>
        <v>1</v>
      </c>
    </row>
    <row r="2407" spans="1:4">
      <c r="A2407" s="2">
        <v>41584</v>
      </c>
      <c r="B2407">
        <v>87.982834</v>
      </c>
      <c r="C2407">
        <v>151.259247</v>
      </c>
      <c r="D2407" t="b">
        <f t="shared" si="37"/>
        <v>1</v>
      </c>
    </row>
    <row r="2408" spans="1:4">
      <c r="A2408" s="2">
        <v>41585</v>
      </c>
      <c r="B2408">
        <v>88.048325</v>
      </c>
      <c r="C2408">
        <v>149.346817</v>
      </c>
      <c r="D2408" t="b">
        <f t="shared" si="37"/>
        <v>1</v>
      </c>
    </row>
    <row r="2409" spans="1:4">
      <c r="A2409" s="2">
        <v>41586</v>
      </c>
      <c r="B2409">
        <v>87.499496</v>
      </c>
      <c r="C2409">
        <v>151.361649</v>
      </c>
      <c r="D2409" t="b">
        <f t="shared" si="37"/>
        <v>1</v>
      </c>
    </row>
    <row r="2410" spans="1:4">
      <c r="A2410" s="2">
        <v>41589</v>
      </c>
      <c r="B2410">
        <v>87.45034</v>
      </c>
      <c r="C2410">
        <v>151.387314</v>
      </c>
      <c r="D2410" t="b">
        <f t="shared" si="37"/>
        <v>1</v>
      </c>
    </row>
    <row r="2411" spans="1:4">
      <c r="A2411" s="2">
        <v>41590</v>
      </c>
      <c r="B2411">
        <v>87.41761</v>
      </c>
      <c r="C2411">
        <v>151.079956</v>
      </c>
      <c r="D2411" t="b">
        <f t="shared" si="37"/>
        <v>1</v>
      </c>
    </row>
    <row r="2412" spans="1:4">
      <c r="A2412" s="2">
        <v>41591</v>
      </c>
      <c r="B2412">
        <v>87.646942</v>
      </c>
      <c r="C2412">
        <v>152.292252</v>
      </c>
      <c r="D2412" t="b">
        <f t="shared" si="37"/>
        <v>1</v>
      </c>
    </row>
    <row r="2413" spans="1:4">
      <c r="A2413" s="2">
        <v>41592</v>
      </c>
      <c r="B2413">
        <v>87.917236</v>
      </c>
      <c r="C2413">
        <v>153.052109</v>
      </c>
      <c r="D2413" t="b">
        <f t="shared" si="37"/>
        <v>1</v>
      </c>
    </row>
    <row r="2414" spans="1:4">
      <c r="A2414" s="2">
        <v>41593</v>
      </c>
      <c r="B2414">
        <v>87.941833</v>
      </c>
      <c r="C2414">
        <v>153.718094</v>
      </c>
      <c r="D2414" t="b">
        <f t="shared" si="37"/>
        <v>1</v>
      </c>
    </row>
    <row r="2415" spans="1:4">
      <c r="A2415" s="2">
        <v>41596</v>
      </c>
      <c r="B2415">
        <v>88.113869</v>
      </c>
      <c r="C2415">
        <v>153.180161</v>
      </c>
      <c r="D2415" t="b">
        <f t="shared" si="37"/>
        <v>1</v>
      </c>
    </row>
    <row r="2416" spans="1:4">
      <c r="A2416" s="2">
        <v>41597</v>
      </c>
      <c r="B2416">
        <v>87.876328</v>
      </c>
      <c r="C2416">
        <v>152.84726</v>
      </c>
      <c r="D2416" t="b">
        <f t="shared" si="37"/>
        <v>1</v>
      </c>
    </row>
    <row r="2417" spans="1:4">
      <c r="A2417" s="2">
        <v>41598</v>
      </c>
      <c r="B2417">
        <v>87.630577</v>
      </c>
      <c r="C2417">
        <v>152.36908</v>
      </c>
      <c r="D2417" t="b">
        <f t="shared" si="37"/>
        <v>1</v>
      </c>
    </row>
    <row r="2418" spans="1:4">
      <c r="A2418" s="2">
        <v>41599</v>
      </c>
      <c r="B2418">
        <v>87.720703</v>
      </c>
      <c r="C2418">
        <v>153.598511</v>
      </c>
      <c r="D2418" t="b">
        <f t="shared" si="37"/>
        <v>1</v>
      </c>
    </row>
    <row r="2419" spans="1:4">
      <c r="A2419" s="2">
        <v>41600</v>
      </c>
      <c r="B2419">
        <v>87.843529</v>
      </c>
      <c r="C2419">
        <v>154.366852</v>
      </c>
      <c r="D2419" t="b">
        <f t="shared" si="37"/>
        <v>1</v>
      </c>
    </row>
    <row r="2420" spans="1:4">
      <c r="A2420" s="2">
        <v>41603</v>
      </c>
      <c r="B2420">
        <v>87.909096</v>
      </c>
      <c r="C2420">
        <v>154.213226</v>
      </c>
      <c r="D2420" t="b">
        <f t="shared" si="37"/>
        <v>1</v>
      </c>
    </row>
    <row r="2421" spans="1:4">
      <c r="A2421" s="2">
        <v>41604</v>
      </c>
      <c r="B2421">
        <v>87.933655</v>
      </c>
      <c r="C2421">
        <v>154.25592</v>
      </c>
      <c r="D2421" t="b">
        <f t="shared" si="37"/>
        <v>1</v>
      </c>
    </row>
    <row r="2422" spans="1:4">
      <c r="A2422" s="2">
        <v>41605</v>
      </c>
      <c r="B2422">
        <v>87.974602</v>
      </c>
      <c r="C2422">
        <v>154.631607</v>
      </c>
      <c r="D2422" t="b">
        <f t="shared" si="37"/>
        <v>1</v>
      </c>
    </row>
    <row r="2423" spans="1:4">
      <c r="A2423" s="2">
        <v>41607</v>
      </c>
      <c r="B2423">
        <v>88.007347</v>
      </c>
      <c r="C2423">
        <v>154.529099</v>
      </c>
      <c r="D2423" t="b">
        <f t="shared" si="37"/>
        <v>1</v>
      </c>
    </row>
    <row r="2424" spans="1:4">
      <c r="A2424" s="2">
        <v>41610</v>
      </c>
      <c r="B2424">
        <v>87.673363</v>
      </c>
      <c r="C2424">
        <v>154.127884</v>
      </c>
      <c r="D2424" t="b">
        <f t="shared" si="37"/>
        <v>1</v>
      </c>
    </row>
    <row r="2425" spans="1:4">
      <c r="A2425" s="2">
        <v>41611</v>
      </c>
      <c r="B2425">
        <v>87.780006</v>
      </c>
      <c r="C2425">
        <v>153.461945</v>
      </c>
      <c r="D2425" t="b">
        <f t="shared" si="37"/>
        <v>1</v>
      </c>
    </row>
    <row r="2426" spans="1:4">
      <c r="A2426" s="2">
        <v>41612</v>
      </c>
      <c r="B2426">
        <v>87.550232</v>
      </c>
      <c r="C2426">
        <v>153.444839</v>
      </c>
      <c r="D2426" t="b">
        <f t="shared" si="37"/>
        <v>1</v>
      </c>
    </row>
    <row r="2427" spans="1:4">
      <c r="A2427" s="2">
        <v>41613</v>
      </c>
      <c r="B2427">
        <v>87.361496</v>
      </c>
      <c r="C2427">
        <v>152.770416</v>
      </c>
      <c r="D2427" t="b">
        <f t="shared" si="37"/>
        <v>1</v>
      </c>
    </row>
    <row r="2428" spans="1:4">
      <c r="A2428" s="2">
        <v>41614</v>
      </c>
      <c r="B2428">
        <v>87.509232</v>
      </c>
      <c r="C2428">
        <v>154.477875</v>
      </c>
      <c r="D2428" t="b">
        <f t="shared" si="37"/>
        <v>1</v>
      </c>
    </row>
    <row r="2429" spans="1:4">
      <c r="A2429" s="2">
        <v>41617</v>
      </c>
      <c r="B2429">
        <v>87.615913</v>
      </c>
      <c r="C2429">
        <v>154.870651</v>
      </c>
      <c r="D2429" t="b">
        <f t="shared" si="37"/>
        <v>1</v>
      </c>
    </row>
    <row r="2430" spans="1:4">
      <c r="A2430" s="2">
        <v>41618</v>
      </c>
      <c r="B2430">
        <v>87.755432</v>
      </c>
      <c r="C2430">
        <v>154.315689</v>
      </c>
      <c r="D2430" t="b">
        <f t="shared" si="37"/>
        <v>1</v>
      </c>
    </row>
    <row r="2431" spans="1:4">
      <c r="A2431" s="2">
        <v>41619</v>
      </c>
      <c r="B2431">
        <v>87.615913</v>
      </c>
      <c r="C2431">
        <v>152.582565</v>
      </c>
      <c r="D2431" t="b">
        <f t="shared" si="37"/>
        <v>1</v>
      </c>
    </row>
    <row r="2432" spans="1:4">
      <c r="A2432" s="2">
        <v>41620</v>
      </c>
      <c r="B2432">
        <v>87.484604</v>
      </c>
      <c r="C2432">
        <v>152.078827</v>
      </c>
      <c r="D2432" t="b">
        <f t="shared" si="37"/>
        <v>1</v>
      </c>
    </row>
    <row r="2433" spans="1:4">
      <c r="A2433" s="2">
        <v>41621</v>
      </c>
      <c r="B2433">
        <v>87.525612</v>
      </c>
      <c r="C2433">
        <v>152.061752</v>
      </c>
      <c r="D2433" t="b">
        <f t="shared" si="37"/>
        <v>1</v>
      </c>
    </row>
    <row r="2434" spans="1:4">
      <c r="A2434" s="2">
        <v>41624</v>
      </c>
      <c r="B2434">
        <v>87.591278</v>
      </c>
      <c r="C2434">
        <v>153.00943</v>
      </c>
      <c r="D2434" t="b">
        <f t="shared" si="37"/>
        <v>1</v>
      </c>
    </row>
    <row r="2435" spans="1:4">
      <c r="A2435" s="2">
        <v>41625</v>
      </c>
      <c r="B2435">
        <v>87.739014</v>
      </c>
      <c r="C2435">
        <v>152.522766</v>
      </c>
      <c r="D2435" t="b">
        <f t="shared" ref="D2435:D2498" si="38">IF(C2435&gt;B2435,TRUE)</f>
        <v>1</v>
      </c>
    </row>
    <row r="2436" spans="1:4">
      <c r="A2436" s="2">
        <v>41626</v>
      </c>
      <c r="B2436">
        <v>87.697998</v>
      </c>
      <c r="C2436">
        <v>155.126709</v>
      </c>
      <c r="D2436" t="b">
        <f t="shared" si="38"/>
        <v>1</v>
      </c>
    </row>
    <row r="2437" spans="1:4">
      <c r="A2437" s="2">
        <v>41627</v>
      </c>
      <c r="B2437">
        <v>87.550232</v>
      </c>
      <c r="C2437">
        <v>154.947479</v>
      </c>
      <c r="D2437" t="b">
        <f t="shared" si="38"/>
        <v>1</v>
      </c>
    </row>
    <row r="2438" spans="1:4">
      <c r="A2438" s="2">
        <v>41628</v>
      </c>
      <c r="B2438">
        <v>87.697998</v>
      </c>
      <c r="C2438">
        <v>155.848694</v>
      </c>
      <c r="D2438" t="b">
        <f t="shared" si="38"/>
        <v>1</v>
      </c>
    </row>
    <row r="2439" spans="1:4">
      <c r="A2439" s="2">
        <v>41631</v>
      </c>
      <c r="B2439">
        <v>87.656937</v>
      </c>
      <c r="C2439">
        <v>156.681381</v>
      </c>
      <c r="D2439" t="b">
        <f t="shared" si="38"/>
        <v>1</v>
      </c>
    </row>
    <row r="2440" spans="1:4">
      <c r="A2440" s="2">
        <v>41632</v>
      </c>
      <c r="B2440">
        <v>87.533836</v>
      </c>
      <c r="C2440">
        <v>157.02475</v>
      </c>
      <c r="D2440" t="b">
        <f t="shared" si="38"/>
        <v>1</v>
      </c>
    </row>
    <row r="2441" spans="1:4">
      <c r="A2441" s="2">
        <v>41634</v>
      </c>
      <c r="B2441">
        <v>87.48452</v>
      </c>
      <c r="C2441">
        <v>157.823044</v>
      </c>
      <c r="D2441" t="b">
        <f t="shared" si="38"/>
        <v>1</v>
      </c>
    </row>
    <row r="2442" spans="1:4">
      <c r="A2442" s="2">
        <v>41635</v>
      </c>
      <c r="B2442">
        <v>87.51741</v>
      </c>
      <c r="C2442">
        <v>157.814453</v>
      </c>
      <c r="D2442" t="b">
        <f t="shared" si="38"/>
        <v>1</v>
      </c>
    </row>
    <row r="2443" spans="1:4">
      <c r="A2443" s="2">
        <v>41638</v>
      </c>
      <c r="B2443">
        <v>87.599609</v>
      </c>
      <c r="C2443">
        <v>157.788727</v>
      </c>
      <c r="D2443" t="b">
        <f t="shared" si="38"/>
        <v>1</v>
      </c>
    </row>
    <row r="2444" spans="1:4">
      <c r="A2444" s="2">
        <v>41639</v>
      </c>
      <c r="B2444">
        <v>87.51741</v>
      </c>
      <c r="C2444">
        <v>158.535507</v>
      </c>
      <c r="D2444" t="b">
        <f t="shared" si="38"/>
        <v>1</v>
      </c>
    </row>
    <row r="2445" spans="1:4">
      <c r="A2445" s="2">
        <v>41641</v>
      </c>
      <c r="B2445">
        <v>87.574982</v>
      </c>
      <c r="C2445">
        <v>157.016159</v>
      </c>
      <c r="D2445" t="b">
        <f t="shared" si="38"/>
        <v>1</v>
      </c>
    </row>
    <row r="2446" spans="1:4">
      <c r="A2446" s="2">
        <v>41642</v>
      </c>
      <c r="B2446">
        <v>87.607841</v>
      </c>
      <c r="C2446">
        <v>156.990402</v>
      </c>
      <c r="D2446" t="b">
        <f t="shared" si="38"/>
        <v>1</v>
      </c>
    </row>
    <row r="2447" spans="1:4">
      <c r="A2447" s="2">
        <v>41645</v>
      </c>
      <c r="B2447">
        <v>87.722954</v>
      </c>
      <c r="C2447">
        <v>156.535431</v>
      </c>
      <c r="D2447" t="b">
        <f t="shared" si="38"/>
        <v>1</v>
      </c>
    </row>
    <row r="2448" spans="1:4">
      <c r="A2448" s="2">
        <v>41646</v>
      </c>
      <c r="B2448">
        <v>87.764069</v>
      </c>
      <c r="C2448">
        <v>157.496872</v>
      </c>
      <c r="D2448" t="b">
        <f t="shared" si="38"/>
        <v>1</v>
      </c>
    </row>
    <row r="2449" spans="1:4">
      <c r="A2449" s="2">
        <v>41647</v>
      </c>
      <c r="B2449">
        <v>87.500916</v>
      </c>
      <c r="C2449">
        <v>157.531204</v>
      </c>
      <c r="D2449" t="b">
        <f t="shared" si="38"/>
        <v>1</v>
      </c>
    </row>
    <row r="2450" spans="1:4">
      <c r="A2450" s="2">
        <v>41648</v>
      </c>
      <c r="B2450">
        <v>87.62426</v>
      </c>
      <c r="C2450">
        <v>157.634201</v>
      </c>
      <c r="D2450" t="b">
        <f t="shared" si="38"/>
        <v>1</v>
      </c>
    </row>
    <row r="2451" spans="1:4">
      <c r="A2451" s="2">
        <v>41649</v>
      </c>
      <c r="B2451">
        <v>88.068359</v>
      </c>
      <c r="C2451">
        <v>158.06337</v>
      </c>
      <c r="D2451" t="b">
        <f t="shared" si="38"/>
        <v>1</v>
      </c>
    </row>
    <row r="2452" spans="1:4">
      <c r="A2452" s="2">
        <v>41652</v>
      </c>
      <c r="B2452">
        <v>88.150589</v>
      </c>
      <c r="C2452">
        <v>155.960342</v>
      </c>
      <c r="D2452" t="b">
        <f t="shared" si="38"/>
        <v>1</v>
      </c>
    </row>
    <row r="2453" spans="1:4">
      <c r="A2453" s="2">
        <v>41653</v>
      </c>
      <c r="B2453">
        <v>88.019012</v>
      </c>
      <c r="C2453">
        <v>157.659958</v>
      </c>
      <c r="D2453" t="b">
        <f t="shared" si="38"/>
        <v>1</v>
      </c>
    </row>
    <row r="2454" spans="1:4">
      <c r="A2454" s="2">
        <v>41654</v>
      </c>
      <c r="B2454">
        <v>87.944984</v>
      </c>
      <c r="C2454">
        <v>158.509796</v>
      </c>
      <c r="D2454" t="b">
        <f t="shared" si="38"/>
        <v>1</v>
      </c>
    </row>
    <row r="2455" spans="1:4">
      <c r="A2455" s="2">
        <v>41655</v>
      </c>
      <c r="B2455">
        <v>88.150589</v>
      </c>
      <c r="C2455">
        <v>158.303711</v>
      </c>
      <c r="D2455" t="b">
        <f t="shared" si="38"/>
        <v>1</v>
      </c>
    </row>
    <row r="2456" spans="1:4">
      <c r="A2456" s="2">
        <v>41656</v>
      </c>
      <c r="B2456">
        <v>88.191681</v>
      </c>
      <c r="C2456">
        <v>157.634201</v>
      </c>
      <c r="D2456" t="b">
        <f t="shared" si="38"/>
        <v>1</v>
      </c>
    </row>
    <row r="2457" spans="1:4">
      <c r="A2457" s="2">
        <v>41660</v>
      </c>
      <c r="B2457">
        <v>88.232788</v>
      </c>
      <c r="C2457">
        <v>158.097748</v>
      </c>
      <c r="D2457" t="b">
        <f t="shared" si="38"/>
        <v>1</v>
      </c>
    </row>
    <row r="2458" spans="1:4">
      <c r="A2458" s="2">
        <v>41661</v>
      </c>
      <c r="B2458">
        <v>88.04364</v>
      </c>
      <c r="C2458">
        <v>158.200775</v>
      </c>
      <c r="D2458" t="b">
        <f t="shared" si="38"/>
        <v>1</v>
      </c>
    </row>
    <row r="2459" spans="1:4">
      <c r="A2459" s="2">
        <v>41662</v>
      </c>
      <c r="B2459">
        <v>88.273895</v>
      </c>
      <c r="C2459">
        <v>156.904541</v>
      </c>
      <c r="D2459" t="b">
        <f t="shared" si="38"/>
        <v>1</v>
      </c>
    </row>
    <row r="2460" spans="1:4">
      <c r="A2460" s="2">
        <v>41663</v>
      </c>
      <c r="B2460">
        <v>88.463028</v>
      </c>
      <c r="C2460">
        <v>153.556839</v>
      </c>
      <c r="D2460" t="b">
        <f t="shared" si="38"/>
        <v>1</v>
      </c>
    </row>
    <row r="2461" spans="1:4">
      <c r="A2461" s="2">
        <v>41666</v>
      </c>
      <c r="B2461">
        <v>88.273895</v>
      </c>
      <c r="C2461">
        <v>152.801453</v>
      </c>
      <c r="D2461" t="b">
        <f t="shared" si="38"/>
        <v>1</v>
      </c>
    </row>
    <row r="2462" spans="1:4">
      <c r="A2462" s="2">
        <v>41667</v>
      </c>
      <c r="B2462">
        <v>88.421928</v>
      </c>
      <c r="C2462">
        <v>153.711349</v>
      </c>
      <c r="D2462" t="b">
        <f t="shared" si="38"/>
        <v>1</v>
      </c>
    </row>
    <row r="2463" spans="1:4">
      <c r="A2463" s="2">
        <v>41668</v>
      </c>
      <c r="B2463">
        <v>88.685066</v>
      </c>
      <c r="C2463">
        <v>152.234985</v>
      </c>
      <c r="D2463" t="b">
        <f t="shared" si="38"/>
        <v>1</v>
      </c>
    </row>
    <row r="2464" spans="1:4">
      <c r="A2464" s="2">
        <v>41669</v>
      </c>
      <c r="B2464">
        <v>88.701523</v>
      </c>
      <c r="C2464">
        <v>153.848663</v>
      </c>
      <c r="D2464" t="b">
        <f t="shared" si="38"/>
        <v>1</v>
      </c>
    </row>
    <row r="2465" spans="1:4">
      <c r="A2465" s="2">
        <v>41670</v>
      </c>
      <c r="B2465">
        <v>88.865944</v>
      </c>
      <c r="C2465">
        <v>152.947418</v>
      </c>
      <c r="D2465" t="b">
        <f t="shared" si="38"/>
        <v>1</v>
      </c>
    </row>
    <row r="2466" spans="1:4">
      <c r="A2466" s="2">
        <v>41673</v>
      </c>
      <c r="B2466">
        <v>89.167496</v>
      </c>
      <c r="C2466">
        <v>149.50528</v>
      </c>
      <c r="D2466" t="b">
        <f t="shared" si="38"/>
        <v>1</v>
      </c>
    </row>
    <row r="2467" spans="1:4">
      <c r="A2467" s="2">
        <v>41674</v>
      </c>
      <c r="B2467">
        <v>88.953278</v>
      </c>
      <c r="C2467">
        <v>150.552536</v>
      </c>
      <c r="D2467" t="b">
        <f t="shared" si="38"/>
        <v>1</v>
      </c>
    </row>
    <row r="2468" spans="1:4">
      <c r="A2468" s="2">
        <v>41675</v>
      </c>
      <c r="B2468">
        <v>88.730843</v>
      </c>
      <c r="C2468">
        <v>150.363663</v>
      </c>
      <c r="D2468" t="b">
        <f t="shared" si="38"/>
        <v>1</v>
      </c>
    </row>
    <row r="2469" spans="1:4">
      <c r="A2469" s="2">
        <v>41676</v>
      </c>
      <c r="B2469">
        <v>88.689659</v>
      </c>
      <c r="C2469">
        <v>152.346512</v>
      </c>
      <c r="D2469" t="b">
        <f t="shared" si="38"/>
        <v>1</v>
      </c>
    </row>
    <row r="2470" spans="1:4">
      <c r="A2470" s="2">
        <v>41677</v>
      </c>
      <c r="B2470">
        <v>88.82972</v>
      </c>
      <c r="C2470">
        <v>154.234985</v>
      </c>
      <c r="D2470" t="b">
        <f t="shared" si="38"/>
        <v>1</v>
      </c>
    </row>
    <row r="2471" spans="1:4">
      <c r="A2471" s="2">
        <v>41680</v>
      </c>
      <c r="B2471">
        <v>88.920364</v>
      </c>
      <c r="C2471">
        <v>154.51828</v>
      </c>
      <c r="D2471" t="b">
        <f t="shared" si="38"/>
        <v>1</v>
      </c>
    </row>
    <row r="2472" spans="1:4">
      <c r="A2472" s="2">
        <v>41681</v>
      </c>
      <c r="B2472">
        <v>88.747337</v>
      </c>
      <c r="C2472">
        <v>156.209259</v>
      </c>
      <c r="D2472" t="b">
        <f t="shared" si="38"/>
        <v>1</v>
      </c>
    </row>
    <row r="2473" spans="1:4">
      <c r="A2473" s="2">
        <v>41682</v>
      </c>
      <c r="B2473">
        <v>88.59903</v>
      </c>
      <c r="C2473">
        <v>156.286499</v>
      </c>
      <c r="D2473" t="b">
        <f t="shared" si="38"/>
        <v>1</v>
      </c>
    </row>
    <row r="2474" spans="1:4">
      <c r="A2474" s="2">
        <v>41683</v>
      </c>
      <c r="B2474">
        <v>88.788521</v>
      </c>
      <c r="C2474">
        <v>157.093414</v>
      </c>
      <c r="D2474" t="b">
        <f t="shared" si="38"/>
        <v>1</v>
      </c>
    </row>
    <row r="2475" spans="1:4">
      <c r="A2475" s="2">
        <v>41684</v>
      </c>
      <c r="B2475">
        <v>88.788521</v>
      </c>
      <c r="C2475">
        <v>157.960419</v>
      </c>
      <c r="D2475" t="b">
        <f t="shared" si="38"/>
        <v>1</v>
      </c>
    </row>
    <row r="2476" spans="1:4">
      <c r="A2476" s="2">
        <v>41688</v>
      </c>
      <c r="B2476">
        <v>88.846138</v>
      </c>
      <c r="C2476">
        <v>158.149246</v>
      </c>
      <c r="D2476" t="b">
        <f t="shared" si="38"/>
        <v>1</v>
      </c>
    </row>
    <row r="2477" spans="1:4">
      <c r="A2477" s="2">
        <v>41689</v>
      </c>
      <c r="B2477">
        <v>88.780273</v>
      </c>
      <c r="C2477">
        <v>157.10199</v>
      </c>
      <c r="D2477" t="b">
        <f t="shared" si="38"/>
        <v>1</v>
      </c>
    </row>
    <row r="2478" spans="1:4">
      <c r="A2478" s="2">
        <v>41690</v>
      </c>
      <c r="B2478">
        <v>88.730843</v>
      </c>
      <c r="C2478">
        <v>158.029068</v>
      </c>
      <c r="D2478" t="b">
        <f t="shared" si="38"/>
        <v>1</v>
      </c>
    </row>
    <row r="2479" spans="1:4">
      <c r="A2479" s="2">
        <v>41691</v>
      </c>
      <c r="B2479">
        <v>88.813217</v>
      </c>
      <c r="C2479">
        <v>157.848785</v>
      </c>
      <c r="D2479" t="b">
        <f t="shared" si="38"/>
        <v>1</v>
      </c>
    </row>
    <row r="2480" spans="1:4">
      <c r="A2480" s="2">
        <v>41694</v>
      </c>
      <c r="B2480">
        <v>88.730843</v>
      </c>
      <c r="C2480">
        <v>158.72435</v>
      </c>
      <c r="D2480" t="b">
        <f t="shared" si="38"/>
        <v>1</v>
      </c>
    </row>
    <row r="2481" spans="1:4">
      <c r="A2481" s="2">
        <v>41695</v>
      </c>
      <c r="B2481">
        <v>88.969803</v>
      </c>
      <c r="C2481">
        <v>158.664261</v>
      </c>
      <c r="D2481" t="b">
        <f t="shared" si="38"/>
        <v>1</v>
      </c>
    </row>
    <row r="2482" spans="1:4">
      <c r="A2482" s="2">
        <v>41696</v>
      </c>
      <c r="B2482">
        <v>89.159225</v>
      </c>
      <c r="C2482">
        <v>158.672821</v>
      </c>
      <c r="D2482" t="b">
        <f t="shared" si="38"/>
        <v>1</v>
      </c>
    </row>
    <row r="2483" spans="1:4">
      <c r="A2483" s="2">
        <v>41697</v>
      </c>
      <c r="B2483">
        <v>89.249886</v>
      </c>
      <c r="C2483">
        <v>159.505493</v>
      </c>
      <c r="D2483" t="b">
        <f t="shared" si="38"/>
        <v>1</v>
      </c>
    </row>
    <row r="2484" spans="1:4">
      <c r="A2484" s="2">
        <v>41698</v>
      </c>
      <c r="B2484">
        <v>89.200432</v>
      </c>
      <c r="C2484">
        <v>159.90889</v>
      </c>
      <c r="D2484" t="b">
        <f t="shared" si="38"/>
        <v>1</v>
      </c>
    </row>
    <row r="2485" spans="1:4">
      <c r="A2485" s="2">
        <v>41701</v>
      </c>
      <c r="B2485">
        <v>89.431541</v>
      </c>
      <c r="C2485">
        <v>158.78447</v>
      </c>
      <c r="D2485" t="b">
        <f t="shared" si="38"/>
        <v>1</v>
      </c>
    </row>
    <row r="2486" spans="1:4">
      <c r="A2486" s="2">
        <v>41702</v>
      </c>
      <c r="B2486">
        <v>89.101402</v>
      </c>
      <c r="C2486">
        <v>161.016281</v>
      </c>
      <c r="D2486" t="b">
        <f t="shared" si="38"/>
        <v>1</v>
      </c>
    </row>
    <row r="2487" spans="1:4">
      <c r="A2487" s="2">
        <v>41703</v>
      </c>
      <c r="B2487">
        <v>89.150932</v>
      </c>
      <c r="C2487">
        <v>161.162216</v>
      </c>
      <c r="D2487" t="b">
        <f t="shared" si="38"/>
        <v>1</v>
      </c>
    </row>
    <row r="2488" spans="1:4">
      <c r="A2488" s="2">
        <v>41704</v>
      </c>
      <c r="B2488">
        <v>88.952835</v>
      </c>
      <c r="C2488">
        <v>161.531219</v>
      </c>
      <c r="D2488" t="b">
        <f t="shared" si="38"/>
        <v>1</v>
      </c>
    </row>
    <row r="2489" spans="1:4">
      <c r="A2489" s="2">
        <v>41705</v>
      </c>
      <c r="B2489">
        <v>88.705223</v>
      </c>
      <c r="C2489">
        <v>161.599945</v>
      </c>
      <c r="D2489" t="b">
        <f t="shared" si="38"/>
        <v>1</v>
      </c>
    </row>
    <row r="2490" spans="1:4">
      <c r="A2490" s="2">
        <v>41708</v>
      </c>
      <c r="B2490">
        <v>88.705223</v>
      </c>
      <c r="C2490">
        <v>161.514099</v>
      </c>
      <c r="D2490" t="b">
        <f t="shared" si="38"/>
        <v>1</v>
      </c>
    </row>
    <row r="2491" spans="1:4">
      <c r="A2491" s="2">
        <v>41709</v>
      </c>
      <c r="B2491">
        <v>88.696968</v>
      </c>
      <c r="C2491">
        <v>160.715805</v>
      </c>
      <c r="D2491" t="b">
        <f t="shared" si="38"/>
        <v>1</v>
      </c>
    </row>
    <row r="2492" spans="1:4">
      <c r="A2492" s="2">
        <v>41710</v>
      </c>
      <c r="B2492">
        <v>88.894997</v>
      </c>
      <c r="C2492">
        <v>160.758728</v>
      </c>
      <c r="D2492" t="b">
        <f t="shared" si="38"/>
        <v>1</v>
      </c>
    </row>
    <row r="2493" spans="1:4">
      <c r="A2493" s="2">
        <v>41711</v>
      </c>
      <c r="B2493">
        <v>89.12619</v>
      </c>
      <c r="C2493">
        <v>158.956085</v>
      </c>
      <c r="D2493" t="b">
        <f t="shared" si="38"/>
        <v>1</v>
      </c>
    </row>
    <row r="2494" spans="1:4">
      <c r="A2494" s="2">
        <v>41712</v>
      </c>
      <c r="B2494">
        <v>89.084923</v>
      </c>
      <c r="C2494">
        <v>158.509796</v>
      </c>
      <c r="D2494" t="b">
        <f t="shared" si="38"/>
        <v>1</v>
      </c>
    </row>
    <row r="2495" spans="1:4">
      <c r="A2495" s="2">
        <v>41715</v>
      </c>
      <c r="B2495">
        <v>89.035339</v>
      </c>
      <c r="C2495">
        <v>159.943253</v>
      </c>
      <c r="D2495" t="b">
        <f t="shared" si="38"/>
        <v>1</v>
      </c>
    </row>
    <row r="2496" spans="1:4">
      <c r="A2496" s="2">
        <v>41716</v>
      </c>
      <c r="B2496">
        <v>89.14267</v>
      </c>
      <c r="C2496">
        <v>161.084885</v>
      </c>
      <c r="D2496" t="b">
        <f t="shared" si="38"/>
        <v>1</v>
      </c>
    </row>
    <row r="2497" spans="1:4">
      <c r="A2497" s="2">
        <v>41717</v>
      </c>
      <c r="B2497">
        <v>88.746475</v>
      </c>
      <c r="C2497">
        <v>160.226547</v>
      </c>
      <c r="D2497" t="b">
        <f t="shared" si="38"/>
        <v>1</v>
      </c>
    </row>
    <row r="2498" spans="1:4">
      <c r="A2498" s="2">
        <v>41718</v>
      </c>
      <c r="B2498">
        <v>88.680443</v>
      </c>
      <c r="C2498">
        <v>161.162216</v>
      </c>
      <c r="D2498" t="b">
        <f t="shared" si="38"/>
        <v>1</v>
      </c>
    </row>
    <row r="2499" spans="1:4">
      <c r="A2499" s="2">
        <v>41719</v>
      </c>
      <c r="B2499">
        <v>88.80426</v>
      </c>
      <c r="C2499">
        <v>160.537079</v>
      </c>
      <c r="D2499" t="b">
        <f t="shared" ref="D2499:D2562" si="39">IF(C2499&gt;B2499,TRUE)</f>
        <v>1</v>
      </c>
    </row>
    <row r="2500" spans="1:4">
      <c r="A2500" s="2">
        <v>41722</v>
      </c>
      <c r="B2500">
        <v>88.936333</v>
      </c>
      <c r="C2500">
        <v>159.873215</v>
      </c>
      <c r="D2500" t="b">
        <f t="shared" si="39"/>
        <v>1</v>
      </c>
    </row>
    <row r="2501" spans="1:4">
      <c r="A2501" s="2">
        <v>41723</v>
      </c>
      <c r="B2501">
        <v>88.845512</v>
      </c>
      <c r="C2501">
        <v>160.631897</v>
      </c>
      <c r="D2501" t="b">
        <f t="shared" si="39"/>
        <v>1</v>
      </c>
    </row>
    <row r="2502" spans="1:4">
      <c r="A2502" s="2">
        <v>41724</v>
      </c>
      <c r="B2502">
        <v>89.12619</v>
      </c>
      <c r="C2502">
        <v>159.476593</v>
      </c>
      <c r="D2502" t="b">
        <f t="shared" si="39"/>
        <v>1</v>
      </c>
    </row>
    <row r="2503" spans="1:4">
      <c r="A2503" s="2">
        <v>41725</v>
      </c>
      <c r="B2503">
        <v>89.192192</v>
      </c>
      <c r="C2503">
        <v>159.140396</v>
      </c>
      <c r="D2503" t="b">
        <f t="shared" si="39"/>
        <v>1</v>
      </c>
    </row>
    <row r="2504" spans="1:4">
      <c r="A2504" s="2">
        <v>41726</v>
      </c>
      <c r="B2504">
        <v>89.060127</v>
      </c>
      <c r="C2504">
        <v>159.924973</v>
      </c>
      <c r="D2504" t="b">
        <f t="shared" si="39"/>
        <v>1</v>
      </c>
    </row>
    <row r="2505" spans="1:4">
      <c r="A2505" s="2">
        <v>41729</v>
      </c>
      <c r="B2505">
        <v>89.068352</v>
      </c>
      <c r="C2505">
        <v>161.235428</v>
      </c>
      <c r="D2505" t="b">
        <f t="shared" si="39"/>
        <v>1</v>
      </c>
    </row>
    <row r="2506" spans="1:4">
      <c r="A2506" s="2">
        <v>41730</v>
      </c>
      <c r="B2506">
        <v>88.931938</v>
      </c>
      <c r="C2506">
        <v>162.304581</v>
      </c>
      <c r="D2506" t="b">
        <f t="shared" si="39"/>
        <v>1</v>
      </c>
    </row>
    <row r="2507" spans="1:4">
      <c r="A2507" s="2">
        <v>41731</v>
      </c>
      <c r="B2507">
        <v>88.783089</v>
      </c>
      <c r="C2507">
        <v>162.847748</v>
      </c>
      <c r="D2507" t="b">
        <f t="shared" si="39"/>
        <v>1</v>
      </c>
    </row>
    <row r="2508" spans="1:4">
      <c r="A2508" s="2">
        <v>41732</v>
      </c>
      <c r="B2508">
        <v>88.849243</v>
      </c>
      <c r="C2508">
        <v>162.632156</v>
      </c>
      <c r="D2508" t="b">
        <f t="shared" si="39"/>
        <v>1</v>
      </c>
    </row>
    <row r="2509" spans="1:4">
      <c r="A2509" s="2">
        <v>41733</v>
      </c>
      <c r="B2509">
        <v>89.130379</v>
      </c>
      <c r="C2509">
        <v>160.709518</v>
      </c>
      <c r="D2509" t="b">
        <f t="shared" si="39"/>
        <v>1</v>
      </c>
    </row>
    <row r="2510" spans="1:4">
      <c r="A2510" s="2">
        <v>41736</v>
      </c>
      <c r="B2510">
        <v>89.262749</v>
      </c>
      <c r="C2510">
        <v>158.933487</v>
      </c>
      <c r="D2510" t="b">
        <f t="shared" si="39"/>
        <v>1</v>
      </c>
    </row>
    <row r="2511" spans="1:4">
      <c r="A2511" s="2">
        <v>41737</v>
      </c>
      <c r="B2511">
        <v>89.370193</v>
      </c>
      <c r="C2511">
        <v>159.588699</v>
      </c>
      <c r="D2511" t="b">
        <f t="shared" si="39"/>
        <v>1</v>
      </c>
    </row>
    <row r="2512" spans="1:4">
      <c r="A2512" s="2">
        <v>41738</v>
      </c>
      <c r="B2512">
        <v>89.378487</v>
      </c>
      <c r="C2512">
        <v>161.304352</v>
      </c>
      <c r="D2512" t="b">
        <f t="shared" si="39"/>
        <v>1</v>
      </c>
    </row>
    <row r="2513" spans="1:4">
      <c r="A2513" s="2">
        <v>41739</v>
      </c>
      <c r="B2513">
        <v>89.585236</v>
      </c>
      <c r="C2513">
        <v>157.916122</v>
      </c>
      <c r="D2513" t="b">
        <f t="shared" si="39"/>
        <v>1</v>
      </c>
    </row>
    <row r="2514" spans="1:4">
      <c r="A2514" s="2">
        <v>41740</v>
      </c>
      <c r="B2514">
        <v>89.667953</v>
      </c>
      <c r="C2514">
        <v>156.493469</v>
      </c>
      <c r="D2514" t="b">
        <f t="shared" si="39"/>
        <v>1</v>
      </c>
    </row>
    <row r="2515" spans="1:4">
      <c r="A2515" s="2">
        <v>41743</v>
      </c>
      <c r="B2515">
        <v>89.701057</v>
      </c>
      <c r="C2515">
        <v>157.726395</v>
      </c>
      <c r="D2515" t="b">
        <f t="shared" si="39"/>
        <v>1</v>
      </c>
    </row>
    <row r="2516" spans="1:4">
      <c r="A2516" s="2">
        <v>41744</v>
      </c>
      <c r="B2516">
        <v>89.709274</v>
      </c>
      <c r="C2516">
        <v>158.812744</v>
      </c>
      <c r="D2516" t="b">
        <f t="shared" si="39"/>
        <v>1</v>
      </c>
    </row>
    <row r="2517" spans="1:4">
      <c r="A2517" s="2">
        <v>41745</v>
      </c>
      <c r="B2517">
        <v>89.758904</v>
      </c>
      <c r="C2517">
        <v>160.476746</v>
      </c>
      <c r="D2517" t="b">
        <f t="shared" si="39"/>
        <v>1</v>
      </c>
    </row>
    <row r="2518" spans="1:4">
      <c r="A2518" s="2">
        <v>41746</v>
      </c>
      <c r="B2518">
        <v>89.469482</v>
      </c>
      <c r="C2518">
        <v>160.700943</v>
      </c>
      <c r="D2518" t="b">
        <f t="shared" si="39"/>
        <v>1</v>
      </c>
    </row>
    <row r="2519" spans="1:4">
      <c r="A2519" s="2">
        <v>41750</v>
      </c>
      <c r="B2519">
        <v>89.461174</v>
      </c>
      <c r="C2519">
        <v>161.261337</v>
      </c>
      <c r="D2519" t="b">
        <f t="shared" si="39"/>
        <v>1</v>
      </c>
    </row>
    <row r="2520" spans="1:4">
      <c r="A2520" s="2">
        <v>41751</v>
      </c>
      <c r="B2520">
        <v>89.444656</v>
      </c>
      <c r="C2520">
        <v>161.994171</v>
      </c>
      <c r="D2520" t="b">
        <f t="shared" si="39"/>
        <v>1</v>
      </c>
    </row>
    <row r="2521" spans="1:4">
      <c r="A2521" s="2">
        <v>41752</v>
      </c>
      <c r="B2521">
        <v>89.535652</v>
      </c>
      <c r="C2521">
        <v>161.614807</v>
      </c>
      <c r="D2521" t="b">
        <f t="shared" si="39"/>
        <v>1</v>
      </c>
    </row>
    <row r="2522" spans="1:4">
      <c r="A2522" s="2">
        <v>41753</v>
      </c>
      <c r="B2522">
        <v>89.618324</v>
      </c>
      <c r="C2522">
        <v>161.942459</v>
      </c>
      <c r="D2522" t="b">
        <f t="shared" si="39"/>
        <v>1</v>
      </c>
    </row>
    <row r="2523" spans="1:4">
      <c r="A2523" s="2">
        <v>41754</v>
      </c>
      <c r="B2523">
        <v>89.634811</v>
      </c>
      <c r="C2523">
        <v>160.61467</v>
      </c>
      <c r="D2523" t="b">
        <f t="shared" si="39"/>
        <v>1</v>
      </c>
    </row>
    <row r="2524" spans="1:4">
      <c r="A2524" s="2">
        <v>41757</v>
      </c>
      <c r="B2524">
        <v>89.576965</v>
      </c>
      <c r="C2524">
        <v>161.123352</v>
      </c>
      <c r="D2524" t="b">
        <f t="shared" si="39"/>
        <v>1</v>
      </c>
    </row>
    <row r="2525" spans="1:4">
      <c r="A2525" s="2">
        <v>41758</v>
      </c>
      <c r="B2525">
        <v>89.618324</v>
      </c>
      <c r="C2525">
        <v>161.873535</v>
      </c>
      <c r="D2525" t="b">
        <f t="shared" si="39"/>
        <v>1</v>
      </c>
    </row>
    <row r="2526" spans="1:4">
      <c r="A2526" s="2">
        <v>41759</v>
      </c>
      <c r="B2526">
        <v>89.800232</v>
      </c>
      <c r="C2526">
        <v>162.356293</v>
      </c>
      <c r="D2526" t="b">
        <f t="shared" si="39"/>
        <v>1</v>
      </c>
    </row>
    <row r="2527" spans="1:4">
      <c r="A2527" s="2">
        <v>41760</v>
      </c>
      <c r="B2527">
        <v>89.931183</v>
      </c>
      <c r="C2527">
        <v>162.373489</v>
      </c>
      <c r="D2527" t="b">
        <f t="shared" si="39"/>
        <v>1</v>
      </c>
    </row>
    <row r="2528" spans="1:4">
      <c r="A2528" s="2">
        <v>41761</v>
      </c>
      <c r="B2528">
        <v>90.038864</v>
      </c>
      <c r="C2528">
        <v>162.140732</v>
      </c>
      <c r="D2528" t="b">
        <f t="shared" si="39"/>
        <v>1</v>
      </c>
    </row>
    <row r="2529" spans="1:4">
      <c r="A2529" s="2">
        <v>41764</v>
      </c>
      <c r="B2529">
        <v>90.005699</v>
      </c>
      <c r="C2529">
        <v>162.451157</v>
      </c>
      <c r="D2529" t="b">
        <f t="shared" si="39"/>
        <v>1</v>
      </c>
    </row>
    <row r="2530" spans="1:4">
      <c r="A2530" s="2">
        <v>41765</v>
      </c>
      <c r="B2530">
        <v>90.071991</v>
      </c>
      <c r="C2530">
        <v>161.037186</v>
      </c>
      <c r="D2530" t="b">
        <f t="shared" si="39"/>
        <v>1</v>
      </c>
    </row>
    <row r="2531" spans="1:4">
      <c r="A2531" s="2">
        <v>41766</v>
      </c>
      <c r="B2531">
        <v>90.071991</v>
      </c>
      <c r="C2531">
        <v>161.985535</v>
      </c>
      <c r="D2531" t="b">
        <f t="shared" si="39"/>
        <v>1</v>
      </c>
    </row>
    <row r="2532" spans="1:4">
      <c r="A2532" s="2">
        <v>41767</v>
      </c>
      <c r="B2532">
        <v>90.129974</v>
      </c>
      <c r="C2532">
        <v>161.813141</v>
      </c>
      <c r="D2532" t="b">
        <f t="shared" si="39"/>
        <v>1</v>
      </c>
    </row>
    <row r="2533" spans="1:4">
      <c r="A2533" s="2">
        <v>41768</v>
      </c>
      <c r="B2533">
        <v>90.047127</v>
      </c>
      <c r="C2533">
        <v>162.05455</v>
      </c>
      <c r="D2533" t="b">
        <f t="shared" si="39"/>
        <v>1</v>
      </c>
    </row>
    <row r="2534" spans="1:4">
      <c r="A2534" s="2">
        <v>41771</v>
      </c>
      <c r="B2534">
        <v>89.972557</v>
      </c>
      <c r="C2534">
        <v>163.632294</v>
      </c>
      <c r="D2534" t="b">
        <f t="shared" si="39"/>
        <v>1</v>
      </c>
    </row>
    <row r="2535" spans="1:4">
      <c r="A2535" s="2">
        <v>41772</v>
      </c>
      <c r="B2535">
        <v>90.121674</v>
      </c>
      <c r="C2535">
        <v>163.778931</v>
      </c>
      <c r="D2535" t="b">
        <f t="shared" si="39"/>
        <v>1</v>
      </c>
    </row>
    <row r="2536" spans="1:4">
      <c r="A2536" s="2">
        <v>41773</v>
      </c>
      <c r="B2536">
        <v>90.37854</v>
      </c>
      <c r="C2536">
        <v>163.002869</v>
      </c>
      <c r="D2536" t="b">
        <f t="shared" si="39"/>
        <v>1</v>
      </c>
    </row>
    <row r="2537" spans="1:4">
      <c r="A2537" s="2">
        <v>41774</v>
      </c>
      <c r="B2537">
        <v>90.569099</v>
      </c>
      <c r="C2537">
        <v>161.571701</v>
      </c>
      <c r="D2537" t="b">
        <f t="shared" si="39"/>
        <v>1</v>
      </c>
    </row>
    <row r="2538" spans="1:4">
      <c r="A2538" s="2">
        <v>41775</v>
      </c>
      <c r="B2538">
        <v>90.46965</v>
      </c>
      <c r="C2538">
        <v>162.132095</v>
      </c>
      <c r="D2538" t="b">
        <f t="shared" si="39"/>
        <v>1</v>
      </c>
    </row>
    <row r="2539" spans="1:4">
      <c r="A2539" s="2">
        <v>41778</v>
      </c>
      <c r="B2539">
        <v>90.436523</v>
      </c>
      <c r="C2539">
        <v>162.72702</v>
      </c>
      <c r="D2539" t="b">
        <f t="shared" si="39"/>
        <v>1</v>
      </c>
    </row>
    <row r="2540" spans="1:4">
      <c r="A2540" s="2">
        <v>41779</v>
      </c>
      <c r="B2540">
        <v>90.477951</v>
      </c>
      <c r="C2540">
        <v>161.701035</v>
      </c>
      <c r="D2540" t="b">
        <f t="shared" si="39"/>
        <v>1</v>
      </c>
    </row>
    <row r="2541" spans="1:4">
      <c r="A2541" s="2">
        <v>41780</v>
      </c>
      <c r="B2541">
        <v>90.444801</v>
      </c>
      <c r="C2541">
        <v>163.063232</v>
      </c>
      <c r="D2541" t="b">
        <f t="shared" si="39"/>
        <v>1</v>
      </c>
    </row>
    <row r="2542" spans="1:4">
      <c r="A2542" s="2">
        <v>41781</v>
      </c>
      <c r="B2542">
        <v>90.403389</v>
      </c>
      <c r="C2542">
        <v>163.459839</v>
      </c>
      <c r="D2542" t="b">
        <f t="shared" si="39"/>
        <v>1</v>
      </c>
    </row>
    <row r="2543" spans="1:4">
      <c r="A2543" s="2">
        <v>41782</v>
      </c>
      <c r="B2543">
        <v>90.494522</v>
      </c>
      <c r="C2543">
        <v>164.115128</v>
      </c>
      <c r="D2543" t="b">
        <f t="shared" si="39"/>
        <v>1</v>
      </c>
    </row>
    <row r="2544" spans="1:4">
      <c r="A2544" s="2">
        <v>41786</v>
      </c>
      <c r="B2544">
        <v>90.577354</v>
      </c>
      <c r="C2544">
        <v>165.123871</v>
      </c>
      <c r="D2544" t="b">
        <f t="shared" si="39"/>
        <v>1</v>
      </c>
    </row>
    <row r="2545" spans="1:4">
      <c r="A2545" s="2">
        <v>41787</v>
      </c>
      <c r="B2545">
        <v>90.82592</v>
      </c>
      <c r="C2545">
        <v>165.003174</v>
      </c>
      <c r="D2545" t="b">
        <f t="shared" si="39"/>
        <v>1</v>
      </c>
    </row>
    <row r="2546" spans="1:4">
      <c r="A2546" s="2">
        <v>41788</v>
      </c>
      <c r="B2546">
        <v>90.776176</v>
      </c>
      <c r="C2546">
        <v>165.85672</v>
      </c>
      <c r="D2546" t="b">
        <f t="shared" si="39"/>
        <v>1</v>
      </c>
    </row>
    <row r="2547" spans="1:4">
      <c r="A2547" s="2">
        <v>41789</v>
      </c>
      <c r="B2547">
        <v>90.859055</v>
      </c>
      <c r="C2547">
        <v>166.123962</v>
      </c>
      <c r="D2547" t="b">
        <f t="shared" si="39"/>
        <v>1</v>
      </c>
    </row>
    <row r="2548" spans="1:4">
      <c r="A2548" s="2">
        <v>41792</v>
      </c>
      <c r="B2548">
        <v>90.582657</v>
      </c>
      <c r="C2548">
        <v>166.31366</v>
      </c>
      <c r="D2548" t="b">
        <f t="shared" si="39"/>
        <v>1</v>
      </c>
    </row>
    <row r="2549" spans="1:4">
      <c r="A2549" s="2">
        <v>41793</v>
      </c>
      <c r="B2549">
        <v>90.341904</v>
      </c>
      <c r="C2549">
        <v>166.227417</v>
      </c>
      <c r="D2549" t="b">
        <f t="shared" si="39"/>
        <v>1</v>
      </c>
    </row>
    <row r="2550" spans="1:4">
      <c r="A2550" s="2">
        <v>41794</v>
      </c>
      <c r="B2550">
        <v>90.308701</v>
      </c>
      <c r="C2550">
        <v>166.563705</v>
      </c>
      <c r="D2550" t="b">
        <f t="shared" si="39"/>
        <v>1</v>
      </c>
    </row>
    <row r="2551" spans="1:4">
      <c r="A2551" s="2">
        <v>41795</v>
      </c>
      <c r="B2551">
        <v>90.424904</v>
      </c>
      <c r="C2551">
        <v>167.65004</v>
      </c>
      <c r="D2551" t="b">
        <f t="shared" si="39"/>
        <v>1</v>
      </c>
    </row>
    <row r="2552" spans="1:4">
      <c r="A2552" s="2">
        <v>41796</v>
      </c>
      <c r="B2552">
        <v>90.375145</v>
      </c>
      <c r="C2552">
        <v>168.451843</v>
      </c>
      <c r="D2552" t="b">
        <f t="shared" si="39"/>
        <v>1</v>
      </c>
    </row>
    <row r="2553" spans="1:4">
      <c r="A2553" s="2">
        <v>41799</v>
      </c>
      <c r="B2553">
        <v>90.29213</v>
      </c>
      <c r="C2553">
        <v>168.624313</v>
      </c>
      <c r="D2553" t="b">
        <f t="shared" si="39"/>
        <v>1</v>
      </c>
    </row>
    <row r="2554" spans="1:4">
      <c r="A2554" s="2">
        <v>41800</v>
      </c>
      <c r="B2554">
        <v>90.159317</v>
      </c>
      <c r="C2554">
        <v>168.641571</v>
      </c>
      <c r="D2554" t="b">
        <f t="shared" si="39"/>
        <v>1</v>
      </c>
    </row>
    <row r="2555" spans="1:4">
      <c r="A2555" s="2">
        <v>41801</v>
      </c>
      <c r="B2555">
        <v>90.225723</v>
      </c>
      <c r="C2555">
        <v>168.055267</v>
      </c>
      <c r="D2555" t="b">
        <f t="shared" si="39"/>
        <v>1</v>
      </c>
    </row>
    <row r="2556" spans="1:4">
      <c r="A2556" s="2">
        <v>41802</v>
      </c>
      <c r="B2556">
        <v>90.400024</v>
      </c>
      <c r="C2556">
        <v>166.86554</v>
      </c>
      <c r="D2556" t="b">
        <f t="shared" si="39"/>
        <v>1</v>
      </c>
    </row>
    <row r="2557" spans="1:4">
      <c r="A2557" s="2">
        <v>41803</v>
      </c>
      <c r="B2557">
        <v>90.375145</v>
      </c>
      <c r="C2557">
        <v>167.374161</v>
      </c>
      <c r="D2557" t="b">
        <f t="shared" si="39"/>
        <v>1</v>
      </c>
    </row>
    <row r="2558" spans="1:4">
      <c r="A2558" s="2">
        <v>41806</v>
      </c>
      <c r="B2558">
        <v>90.325302</v>
      </c>
      <c r="C2558">
        <v>167.512054</v>
      </c>
      <c r="D2558" t="b">
        <f t="shared" si="39"/>
        <v>1</v>
      </c>
    </row>
    <row r="2559" spans="1:4">
      <c r="A2559" s="2">
        <v>41807</v>
      </c>
      <c r="B2559">
        <v>90.159317</v>
      </c>
      <c r="C2559">
        <v>167.977646</v>
      </c>
      <c r="D2559" t="b">
        <f t="shared" si="39"/>
        <v>1</v>
      </c>
    </row>
    <row r="2560" spans="1:4">
      <c r="A2560" s="2">
        <v>41808</v>
      </c>
      <c r="B2560">
        <v>90.400024</v>
      </c>
      <c r="C2560">
        <v>169.210602</v>
      </c>
      <c r="D2560" t="b">
        <f t="shared" si="39"/>
        <v>1</v>
      </c>
    </row>
    <row r="2561" spans="1:4">
      <c r="A2561" s="2">
        <v>41809</v>
      </c>
      <c r="B2561">
        <v>90.267235</v>
      </c>
      <c r="C2561">
        <v>169.400223</v>
      </c>
      <c r="D2561" t="b">
        <f t="shared" si="39"/>
        <v>1</v>
      </c>
    </row>
    <row r="2562" spans="1:4">
      <c r="A2562" s="2">
        <v>41810</v>
      </c>
      <c r="B2562">
        <v>90.424904</v>
      </c>
      <c r="C2562">
        <v>169.744156</v>
      </c>
      <c r="D2562" t="b">
        <f t="shared" si="39"/>
        <v>1</v>
      </c>
    </row>
    <row r="2563" spans="1:4">
      <c r="A2563" s="2">
        <v>41813</v>
      </c>
      <c r="B2563">
        <v>90.341904</v>
      </c>
      <c r="C2563">
        <v>169.6922</v>
      </c>
      <c r="D2563" t="b">
        <f t="shared" ref="D2563:D2626" si="40">IF(C2563&gt;B2563,TRUE)</f>
        <v>1</v>
      </c>
    </row>
    <row r="2564" spans="1:4">
      <c r="A2564" s="2">
        <v>41814</v>
      </c>
      <c r="B2564">
        <v>90.499619</v>
      </c>
      <c r="C2564">
        <v>168.669968</v>
      </c>
      <c r="D2564" t="b">
        <f t="shared" si="40"/>
        <v>1</v>
      </c>
    </row>
    <row r="2565" spans="1:4">
      <c r="A2565" s="2">
        <v>41815</v>
      </c>
      <c r="B2565">
        <v>90.624146</v>
      </c>
      <c r="C2565">
        <v>169.432312</v>
      </c>
      <c r="D2565" t="b">
        <f t="shared" si="40"/>
        <v>1</v>
      </c>
    </row>
    <row r="2566" spans="1:4">
      <c r="A2566" s="2">
        <v>41816</v>
      </c>
      <c r="B2566">
        <v>90.798462</v>
      </c>
      <c r="C2566">
        <v>169.310989</v>
      </c>
      <c r="D2566" t="b">
        <f t="shared" si="40"/>
        <v>1</v>
      </c>
    </row>
    <row r="2567" spans="1:4">
      <c r="A2567" s="2">
        <v>41817</v>
      </c>
      <c r="B2567">
        <v>90.798462</v>
      </c>
      <c r="C2567">
        <v>169.640198</v>
      </c>
      <c r="D2567" t="b">
        <f t="shared" si="40"/>
        <v>1</v>
      </c>
    </row>
    <row r="2568" spans="1:4">
      <c r="A2568" s="2">
        <v>41820</v>
      </c>
      <c r="B2568">
        <v>90.806725</v>
      </c>
      <c r="C2568">
        <v>169.553619</v>
      </c>
      <c r="D2568" t="b">
        <f t="shared" si="40"/>
        <v>1</v>
      </c>
    </row>
    <row r="2569" spans="1:4">
      <c r="A2569" s="2">
        <v>41821</v>
      </c>
      <c r="B2569">
        <v>90.695305</v>
      </c>
      <c r="C2569">
        <v>170.688461</v>
      </c>
      <c r="D2569" t="b">
        <f t="shared" si="40"/>
        <v>1</v>
      </c>
    </row>
    <row r="2570" spans="1:4">
      <c r="A2570" s="2">
        <v>41822</v>
      </c>
      <c r="B2570">
        <v>90.379318</v>
      </c>
      <c r="C2570">
        <v>170.861679</v>
      </c>
      <c r="D2570" t="b">
        <f t="shared" si="40"/>
        <v>1</v>
      </c>
    </row>
    <row r="2571" spans="1:4">
      <c r="A2571" s="2">
        <v>41823</v>
      </c>
      <c r="B2571">
        <v>90.321121</v>
      </c>
      <c r="C2571">
        <v>171.701996</v>
      </c>
      <c r="D2571" t="b">
        <f t="shared" si="40"/>
        <v>1</v>
      </c>
    </row>
    <row r="2572" spans="1:4">
      <c r="A2572" s="2">
        <v>41827</v>
      </c>
      <c r="B2572">
        <v>90.346046</v>
      </c>
      <c r="C2572">
        <v>171.104279</v>
      </c>
      <c r="D2572" t="b">
        <f t="shared" si="40"/>
        <v>1</v>
      </c>
    </row>
    <row r="2573" spans="1:4">
      <c r="A2573" s="2">
        <v>41828</v>
      </c>
      <c r="B2573">
        <v>90.529007</v>
      </c>
      <c r="C2573">
        <v>170.004089</v>
      </c>
      <c r="D2573" t="b">
        <f t="shared" si="40"/>
        <v>1</v>
      </c>
    </row>
    <row r="2574" spans="1:4">
      <c r="A2574" s="2">
        <v>41829</v>
      </c>
      <c r="B2574">
        <v>90.603867</v>
      </c>
      <c r="C2574">
        <v>170.766434</v>
      </c>
      <c r="D2574" t="b">
        <f t="shared" si="40"/>
        <v>1</v>
      </c>
    </row>
    <row r="2575" spans="1:4">
      <c r="A2575" s="2">
        <v>41830</v>
      </c>
      <c r="B2575">
        <v>90.645477</v>
      </c>
      <c r="C2575">
        <v>170.090668</v>
      </c>
      <c r="D2575" t="b">
        <f t="shared" si="40"/>
        <v>1</v>
      </c>
    </row>
    <row r="2576" spans="1:4">
      <c r="A2576" s="2">
        <v>41831</v>
      </c>
      <c r="B2576">
        <v>90.770172</v>
      </c>
      <c r="C2576">
        <v>170.32457</v>
      </c>
      <c r="D2576" t="b">
        <f t="shared" si="40"/>
        <v>1</v>
      </c>
    </row>
    <row r="2577" spans="1:4">
      <c r="A2577" s="2">
        <v>41834</v>
      </c>
      <c r="B2577">
        <v>90.695305</v>
      </c>
      <c r="C2577">
        <v>171.182266</v>
      </c>
      <c r="D2577" t="b">
        <f t="shared" si="40"/>
        <v>1</v>
      </c>
    </row>
    <row r="2578" spans="1:4">
      <c r="A2578" s="2">
        <v>41835</v>
      </c>
      <c r="B2578">
        <v>90.578896</v>
      </c>
      <c r="C2578">
        <v>170.861679</v>
      </c>
      <c r="D2578" t="b">
        <f t="shared" si="40"/>
        <v>1</v>
      </c>
    </row>
    <row r="2579" spans="1:4">
      <c r="A2579" s="2">
        <v>41836</v>
      </c>
      <c r="B2579">
        <v>90.653755</v>
      </c>
      <c r="C2579">
        <v>171.494125</v>
      </c>
      <c r="D2579" t="b">
        <f t="shared" si="40"/>
        <v>1</v>
      </c>
    </row>
    <row r="2580" spans="1:4">
      <c r="A2580" s="2">
        <v>41837</v>
      </c>
      <c r="B2580">
        <v>90.919823</v>
      </c>
      <c r="C2580">
        <v>169.544968</v>
      </c>
      <c r="D2580" t="b">
        <f t="shared" si="40"/>
        <v>1</v>
      </c>
    </row>
    <row r="2581" spans="1:4">
      <c r="A2581" s="2">
        <v>41838</v>
      </c>
      <c r="B2581">
        <v>90.820076</v>
      </c>
      <c r="C2581">
        <v>171.277512</v>
      </c>
      <c r="D2581" t="b">
        <f t="shared" si="40"/>
        <v>1</v>
      </c>
    </row>
    <row r="2582" spans="1:4">
      <c r="A2582" s="2">
        <v>41841</v>
      </c>
      <c r="B2582">
        <v>90.853317</v>
      </c>
      <c r="C2582">
        <v>170.957016</v>
      </c>
      <c r="D2582" t="b">
        <f t="shared" si="40"/>
        <v>1</v>
      </c>
    </row>
    <row r="2583" spans="1:4">
      <c r="A2583" s="2">
        <v>41842</v>
      </c>
      <c r="B2583">
        <v>91.00296</v>
      </c>
      <c r="C2583">
        <v>171.701996</v>
      </c>
      <c r="D2583" t="b">
        <f t="shared" si="40"/>
        <v>1</v>
      </c>
    </row>
    <row r="2584" spans="1:4">
      <c r="A2584" s="2">
        <v>41843</v>
      </c>
      <c r="B2584">
        <v>91.019608</v>
      </c>
      <c r="C2584">
        <v>172.083206</v>
      </c>
      <c r="D2584" t="b">
        <f t="shared" si="40"/>
        <v>1</v>
      </c>
    </row>
    <row r="2585" spans="1:4">
      <c r="A2585" s="2">
        <v>41844</v>
      </c>
      <c r="B2585">
        <v>90.736893</v>
      </c>
      <c r="C2585">
        <v>172.091858</v>
      </c>
      <c r="D2585" t="b">
        <f t="shared" si="40"/>
        <v>1</v>
      </c>
    </row>
    <row r="2586" spans="1:4">
      <c r="A2586" s="2">
        <v>41845</v>
      </c>
      <c r="B2586">
        <v>90.91153</v>
      </c>
      <c r="C2586">
        <v>171.286179</v>
      </c>
      <c r="D2586" t="b">
        <f t="shared" si="40"/>
        <v>1</v>
      </c>
    </row>
    <row r="2587" spans="1:4">
      <c r="A2587" s="2">
        <v>41848</v>
      </c>
      <c r="B2587">
        <v>90.928131</v>
      </c>
      <c r="C2587">
        <v>171.355469</v>
      </c>
      <c r="D2587" t="b">
        <f t="shared" si="40"/>
        <v>1</v>
      </c>
    </row>
    <row r="2588" spans="1:4">
      <c r="A2588" s="2">
        <v>41849</v>
      </c>
      <c r="B2588">
        <v>91.019608</v>
      </c>
      <c r="C2588">
        <v>170.619141</v>
      </c>
      <c r="D2588" t="b">
        <f t="shared" si="40"/>
        <v>1</v>
      </c>
    </row>
    <row r="2589" spans="1:4">
      <c r="A2589" s="2">
        <v>41850</v>
      </c>
      <c r="B2589">
        <v>90.695305</v>
      </c>
      <c r="C2589">
        <v>170.645126</v>
      </c>
      <c r="D2589" t="b">
        <f t="shared" si="40"/>
        <v>1</v>
      </c>
    </row>
    <row r="2590" spans="1:4">
      <c r="A2590" s="2">
        <v>41851</v>
      </c>
      <c r="B2590">
        <v>90.578896</v>
      </c>
      <c r="C2590">
        <v>167.275177</v>
      </c>
      <c r="D2590" t="b">
        <f t="shared" si="40"/>
        <v>1</v>
      </c>
    </row>
    <row r="2591" spans="1:4">
      <c r="A2591" s="2">
        <v>41852</v>
      </c>
      <c r="B2591">
        <v>90.920448</v>
      </c>
      <c r="C2591">
        <v>166.764114</v>
      </c>
      <c r="D2591" t="b">
        <f t="shared" si="40"/>
        <v>1</v>
      </c>
    </row>
    <row r="2592" spans="1:4">
      <c r="A2592" s="2">
        <v>41855</v>
      </c>
      <c r="B2592">
        <v>90.903816</v>
      </c>
      <c r="C2592">
        <v>167.968277</v>
      </c>
      <c r="D2592" t="b">
        <f t="shared" si="40"/>
        <v>1</v>
      </c>
    </row>
    <row r="2593" spans="1:4">
      <c r="A2593" s="2">
        <v>41856</v>
      </c>
      <c r="B2593">
        <v>90.903816</v>
      </c>
      <c r="C2593">
        <v>166.339569</v>
      </c>
      <c r="D2593" t="b">
        <f t="shared" si="40"/>
        <v>1</v>
      </c>
    </row>
    <row r="2594" spans="1:4">
      <c r="A2594" s="2">
        <v>41857</v>
      </c>
      <c r="B2594">
        <v>90.91214</v>
      </c>
      <c r="C2594">
        <v>166.391602</v>
      </c>
      <c r="D2594" t="b">
        <f t="shared" si="40"/>
        <v>1</v>
      </c>
    </row>
    <row r="2595" spans="1:4">
      <c r="A2595" s="2">
        <v>41858</v>
      </c>
      <c r="B2595">
        <v>91.087067</v>
      </c>
      <c r="C2595">
        <v>165.490585</v>
      </c>
      <c r="D2595" t="b">
        <f t="shared" si="40"/>
        <v>1</v>
      </c>
    </row>
    <row r="2596" spans="1:4">
      <c r="A2596" s="2">
        <v>41859</v>
      </c>
      <c r="B2596">
        <v>91.120415</v>
      </c>
      <c r="C2596">
        <v>167.405136</v>
      </c>
      <c r="D2596" t="b">
        <f t="shared" si="40"/>
        <v>1</v>
      </c>
    </row>
    <row r="2597" spans="1:4">
      <c r="A2597" s="2">
        <v>41862</v>
      </c>
      <c r="B2597">
        <v>91.128746</v>
      </c>
      <c r="C2597">
        <v>167.890244</v>
      </c>
      <c r="D2597" t="b">
        <f t="shared" si="40"/>
        <v>1</v>
      </c>
    </row>
    <row r="2598" spans="1:4">
      <c r="A2598" s="2">
        <v>41863</v>
      </c>
      <c r="B2598">
        <v>91.087067</v>
      </c>
      <c r="C2598">
        <v>167.656387</v>
      </c>
      <c r="D2598" t="b">
        <f t="shared" si="40"/>
        <v>1</v>
      </c>
    </row>
    <row r="2599" spans="1:4">
      <c r="A2599" s="2">
        <v>41864</v>
      </c>
      <c r="B2599">
        <v>91.270332</v>
      </c>
      <c r="C2599">
        <v>168.791245</v>
      </c>
      <c r="D2599" t="b">
        <f t="shared" si="40"/>
        <v>1</v>
      </c>
    </row>
    <row r="2600" spans="1:4">
      <c r="A2600" s="2">
        <v>41865</v>
      </c>
      <c r="B2600">
        <v>91.32032</v>
      </c>
      <c r="C2600">
        <v>169.588226</v>
      </c>
      <c r="D2600" t="b">
        <f t="shared" si="40"/>
        <v>1</v>
      </c>
    </row>
    <row r="2601" spans="1:4">
      <c r="A2601" s="2">
        <v>41866</v>
      </c>
      <c r="B2601">
        <v>91.545219</v>
      </c>
      <c r="C2601">
        <v>169.553619</v>
      </c>
      <c r="D2601" t="b">
        <f t="shared" si="40"/>
        <v>1</v>
      </c>
    </row>
    <row r="2602" spans="1:4">
      <c r="A2602" s="2">
        <v>41869</v>
      </c>
      <c r="B2602">
        <v>91.353615</v>
      </c>
      <c r="C2602">
        <v>170.974319</v>
      </c>
      <c r="D2602" t="b">
        <f t="shared" si="40"/>
        <v>1</v>
      </c>
    </row>
    <row r="2603" spans="1:4">
      <c r="A2603" s="2">
        <v>41870</v>
      </c>
      <c r="B2603">
        <v>91.228699</v>
      </c>
      <c r="C2603">
        <v>171.866608</v>
      </c>
      <c r="D2603" t="b">
        <f t="shared" si="40"/>
        <v>1</v>
      </c>
    </row>
    <row r="2604" spans="1:4">
      <c r="A2604" s="2">
        <v>41871</v>
      </c>
      <c r="B2604">
        <v>91.128746</v>
      </c>
      <c r="C2604">
        <v>172.325745</v>
      </c>
      <c r="D2604" t="b">
        <f t="shared" si="40"/>
        <v>1</v>
      </c>
    </row>
    <row r="2605" spans="1:4">
      <c r="A2605" s="2">
        <v>41872</v>
      </c>
      <c r="B2605">
        <v>91.287025</v>
      </c>
      <c r="C2605">
        <v>172.828186</v>
      </c>
      <c r="D2605" t="b">
        <f t="shared" si="40"/>
        <v>1</v>
      </c>
    </row>
    <row r="2606" spans="1:4">
      <c r="A2606" s="2">
        <v>41873</v>
      </c>
      <c r="B2606">
        <v>91.270332</v>
      </c>
      <c r="C2606">
        <v>172.559677</v>
      </c>
      <c r="D2606" t="b">
        <f t="shared" si="40"/>
        <v>1</v>
      </c>
    </row>
    <row r="2607" spans="1:4">
      <c r="A2607" s="2">
        <v>41876</v>
      </c>
      <c r="B2607">
        <v>91.34536</v>
      </c>
      <c r="C2607">
        <v>173.434631</v>
      </c>
      <c r="D2607" t="b">
        <f t="shared" si="40"/>
        <v>1</v>
      </c>
    </row>
    <row r="2608" spans="1:4">
      <c r="A2608" s="2">
        <v>41877</v>
      </c>
      <c r="B2608">
        <v>91.353615</v>
      </c>
      <c r="C2608">
        <v>173.547287</v>
      </c>
      <c r="D2608" t="b">
        <f t="shared" si="40"/>
        <v>1</v>
      </c>
    </row>
    <row r="2609" spans="1:4">
      <c r="A2609" s="2">
        <v>41878</v>
      </c>
      <c r="B2609">
        <v>91.470306</v>
      </c>
      <c r="C2609">
        <v>173.477997</v>
      </c>
      <c r="D2609" t="b">
        <f t="shared" si="40"/>
        <v>1</v>
      </c>
    </row>
    <row r="2610" spans="1:4">
      <c r="A2610" s="2">
        <v>41879</v>
      </c>
      <c r="B2610">
        <v>91.65361</v>
      </c>
      <c r="C2610">
        <v>173.38269</v>
      </c>
      <c r="D2610" t="b">
        <f t="shared" si="40"/>
        <v>1</v>
      </c>
    </row>
    <row r="2611" spans="1:4">
      <c r="A2611" s="2">
        <v>41880</v>
      </c>
      <c r="B2611">
        <v>91.620239</v>
      </c>
      <c r="C2611">
        <v>173.87645</v>
      </c>
      <c r="D2611" t="b">
        <f t="shared" si="40"/>
        <v>1</v>
      </c>
    </row>
    <row r="2612" spans="1:4">
      <c r="A2612" s="2">
        <v>41884</v>
      </c>
      <c r="B2612">
        <v>91.34066</v>
      </c>
      <c r="C2612">
        <v>173.789856</v>
      </c>
      <c r="D2612" t="b">
        <f t="shared" si="40"/>
        <v>1</v>
      </c>
    </row>
    <row r="2613" spans="1:4">
      <c r="A2613" s="2">
        <v>41885</v>
      </c>
      <c r="B2613">
        <v>91.440826</v>
      </c>
      <c r="C2613">
        <v>173.694565</v>
      </c>
      <c r="D2613" t="b">
        <f t="shared" si="40"/>
        <v>1</v>
      </c>
    </row>
    <row r="2614" spans="1:4">
      <c r="A2614" s="2">
        <v>41886</v>
      </c>
      <c r="B2614">
        <v>91.323982</v>
      </c>
      <c r="C2614">
        <v>173.443283</v>
      </c>
      <c r="D2614" t="b">
        <f t="shared" si="40"/>
        <v>1</v>
      </c>
    </row>
    <row r="2615" spans="1:4">
      <c r="A2615" s="2">
        <v>41887</v>
      </c>
      <c r="B2615">
        <v>91.273911</v>
      </c>
      <c r="C2615">
        <v>174.223007</v>
      </c>
      <c r="D2615" t="b">
        <f t="shared" si="40"/>
        <v>1</v>
      </c>
    </row>
    <row r="2616" spans="1:4">
      <c r="A2616" s="2">
        <v>41890</v>
      </c>
      <c r="B2616">
        <v>91.182098</v>
      </c>
      <c r="C2616">
        <v>173.772537</v>
      </c>
      <c r="D2616" t="b">
        <f t="shared" si="40"/>
        <v>1</v>
      </c>
    </row>
    <row r="2617" spans="1:4">
      <c r="A2617" s="2">
        <v>41891</v>
      </c>
      <c r="B2617">
        <v>91.056923</v>
      </c>
      <c r="C2617">
        <v>172.672272</v>
      </c>
      <c r="D2617" t="b">
        <f t="shared" si="40"/>
        <v>1</v>
      </c>
    </row>
    <row r="2618" spans="1:4">
      <c r="A2618" s="2">
        <v>41892</v>
      </c>
      <c r="B2618">
        <v>90.93174</v>
      </c>
      <c r="C2618">
        <v>173.322052</v>
      </c>
      <c r="D2618" t="b">
        <f t="shared" si="40"/>
        <v>1</v>
      </c>
    </row>
    <row r="2619" spans="1:4">
      <c r="A2619" s="2">
        <v>41893</v>
      </c>
      <c r="B2619">
        <v>90.839966</v>
      </c>
      <c r="C2619">
        <v>173.521255</v>
      </c>
      <c r="D2619" t="b">
        <f t="shared" si="40"/>
        <v>1</v>
      </c>
    </row>
    <row r="2620" spans="1:4">
      <c r="A2620" s="2">
        <v>41894</v>
      </c>
      <c r="B2620">
        <v>90.656349</v>
      </c>
      <c r="C2620">
        <v>172.507721</v>
      </c>
      <c r="D2620" t="b">
        <f t="shared" si="40"/>
        <v>1</v>
      </c>
    </row>
    <row r="2621" spans="1:4">
      <c r="A2621" s="2">
        <v>41897</v>
      </c>
      <c r="B2621">
        <v>90.639648</v>
      </c>
      <c r="C2621">
        <v>172.377716</v>
      </c>
      <c r="D2621" t="b">
        <f t="shared" si="40"/>
        <v>1</v>
      </c>
    </row>
    <row r="2622" spans="1:4">
      <c r="A2622" s="2">
        <v>41898</v>
      </c>
      <c r="B2622">
        <v>90.639648</v>
      </c>
      <c r="C2622">
        <v>173.67717</v>
      </c>
      <c r="D2622" t="b">
        <f t="shared" si="40"/>
        <v>1</v>
      </c>
    </row>
    <row r="2623" spans="1:4">
      <c r="A2623" s="2">
        <v>41899</v>
      </c>
      <c r="B2623">
        <v>90.539528</v>
      </c>
      <c r="C2623">
        <v>173.911133</v>
      </c>
      <c r="D2623" t="b">
        <f t="shared" si="40"/>
        <v>1</v>
      </c>
    </row>
    <row r="2624" spans="1:4">
      <c r="A2624" s="2">
        <v>41900</v>
      </c>
      <c r="B2624">
        <v>90.547859</v>
      </c>
      <c r="C2624">
        <v>174.838089</v>
      </c>
      <c r="D2624" t="b">
        <f t="shared" si="40"/>
        <v>1</v>
      </c>
    </row>
    <row r="2625" spans="1:4">
      <c r="A2625" s="2">
        <v>41901</v>
      </c>
      <c r="B2625">
        <v>90.698051</v>
      </c>
      <c r="C2625">
        <v>174.680511</v>
      </c>
      <c r="D2625" t="b">
        <f t="shared" si="40"/>
        <v>1</v>
      </c>
    </row>
    <row r="2626" spans="1:4">
      <c r="A2626" s="2">
        <v>41904</v>
      </c>
      <c r="B2626">
        <v>90.823265</v>
      </c>
      <c r="C2626">
        <v>173.331451</v>
      </c>
      <c r="D2626" t="b">
        <f t="shared" si="40"/>
        <v>1</v>
      </c>
    </row>
    <row r="2627" spans="1:4">
      <c r="A2627" s="2">
        <v>41905</v>
      </c>
      <c r="B2627">
        <v>90.906693</v>
      </c>
      <c r="C2627">
        <v>172.339294</v>
      </c>
      <c r="D2627" t="b">
        <f t="shared" ref="D2627:D2690" si="41">IF(C2627&gt;B2627,TRUE)</f>
        <v>1</v>
      </c>
    </row>
    <row r="2628" spans="1:4">
      <c r="A2628" s="2">
        <v>41906</v>
      </c>
      <c r="B2628">
        <v>90.848335</v>
      </c>
      <c r="C2628">
        <v>173.688324</v>
      </c>
      <c r="D2628" t="b">
        <f t="shared" si="41"/>
        <v>1</v>
      </c>
    </row>
    <row r="2629" spans="1:4">
      <c r="A2629" s="2">
        <v>41907</v>
      </c>
      <c r="B2629">
        <v>91.023537</v>
      </c>
      <c r="C2629">
        <v>170.885773</v>
      </c>
      <c r="D2629" t="b">
        <f t="shared" si="41"/>
        <v>1</v>
      </c>
    </row>
    <row r="2630" spans="1:4">
      <c r="A2630" s="2">
        <v>41908</v>
      </c>
      <c r="B2630">
        <v>91.015205</v>
      </c>
      <c r="C2630">
        <v>172.243515</v>
      </c>
      <c r="D2630" t="b">
        <f t="shared" si="41"/>
        <v>1</v>
      </c>
    </row>
    <row r="2631" spans="1:4">
      <c r="A2631" s="2">
        <v>41911</v>
      </c>
      <c r="B2631">
        <v>91.115334</v>
      </c>
      <c r="C2631">
        <v>171.930206</v>
      </c>
      <c r="D2631" t="b">
        <f t="shared" si="41"/>
        <v>1</v>
      </c>
    </row>
    <row r="2632" spans="1:4">
      <c r="A2632" s="2">
        <v>41912</v>
      </c>
      <c r="B2632">
        <v>91.056923</v>
      </c>
      <c r="C2632">
        <v>171.47757</v>
      </c>
      <c r="D2632" t="b">
        <f t="shared" si="41"/>
        <v>1</v>
      </c>
    </row>
    <row r="2633" spans="1:4">
      <c r="A2633" s="2">
        <v>41913</v>
      </c>
      <c r="B2633">
        <v>91.566063</v>
      </c>
      <c r="C2633">
        <v>169.153778</v>
      </c>
      <c r="D2633" t="b">
        <f t="shared" si="41"/>
        <v>1</v>
      </c>
    </row>
    <row r="2634" spans="1:4">
      <c r="A2634" s="2">
        <v>41914</v>
      </c>
      <c r="B2634">
        <v>91.415527</v>
      </c>
      <c r="C2634">
        <v>169.179886</v>
      </c>
      <c r="D2634" t="b">
        <f t="shared" si="41"/>
        <v>1</v>
      </c>
    </row>
    <row r="2635" spans="1:4">
      <c r="A2635" s="2">
        <v>41915</v>
      </c>
      <c r="B2635">
        <v>91.373779</v>
      </c>
      <c r="C2635">
        <v>171.04245</v>
      </c>
      <c r="D2635" t="b">
        <f t="shared" si="41"/>
        <v>1</v>
      </c>
    </row>
    <row r="2636" spans="1:4">
      <c r="A2636" s="2">
        <v>41918</v>
      </c>
      <c r="B2636">
        <v>91.457359</v>
      </c>
      <c r="C2636">
        <v>170.842239</v>
      </c>
      <c r="D2636" t="b">
        <f t="shared" si="41"/>
        <v>1</v>
      </c>
    </row>
    <row r="2637" spans="1:4">
      <c r="A2637" s="2">
        <v>41919</v>
      </c>
      <c r="B2637">
        <v>91.808464</v>
      </c>
      <c r="C2637">
        <v>168.205093</v>
      </c>
      <c r="D2637" t="b">
        <f t="shared" si="41"/>
        <v>1</v>
      </c>
    </row>
    <row r="2638" spans="1:4">
      <c r="A2638" s="2">
        <v>41920</v>
      </c>
      <c r="B2638">
        <v>92.067657</v>
      </c>
      <c r="C2638">
        <v>171.146881</v>
      </c>
      <c r="D2638" t="b">
        <f t="shared" si="41"/>
        <v>1</v>
      </c>
    </row>
    <row r="2639" spans="1:4">
      <c r="A2639" s="2">
        <v>41921</v>
      </c>
      <c r="B2639">
        <v>91.88372</v>
      </c>
      <c r="C2639">
        <v>167.752502</v>
      </c>
      <c r="D2639" t="b">
        <f t="shared" si="41"/>
        <v>1</v>
      </c>
    </row>
    <row r="2640" spans="1:4">
      <c r="A2640" s="2">
        <v>41922</v>
      </c>
      <c r="B2640">
        <v>91.950607</v>
      </c>
      <c r="C2640">
        <v>165.837692</v>
      </c>
      <c r="D2640" t="b">
        <f t="shared" si="41"/>
        <v>1</v>
      </c>
    </row>
    <row r="2641" spans="1:4">
      <c r="A2641" s="2">
        <v>41925</v>
      </c>
      <c r="B2641">
        <v>92.218124</v>
      </c>
      <c r="C2641">
        <v>163.113495</v>
      </c>
      <c r="D2641" t="b">
        <f t="shared" si="41"/>
        <v>1</v>
      </c>
    </row>
    <row r="2642" spans="1:4">
      <c r="A2642" s="2">
        <v>41926</v>
      </c>
      <c r="B2642">
        <v>92.427124</v>
      </c>
      <c r="C2642">
        <v>163.365875</v>
      </c>
      <c r="D2642" t="b">
        <f t="shared" si="41"/>
        <v>1</v>
      </c>
    </row>
    <row r="2643" spans="1:4">
      <c r="A2643" s="2">
        <v>41927</v>
      </c>
      <c r="B2643">
        <v>92.594322</v>
      </c>
      <c r="C2643">
        <v>162.260559</v>
      </c>
      <c r="D2643" t="b">
        <f t="shared" si="41"/>
        <v>1</v>
      </c>
    </row>
    <row r="2644" spans="1:4">
      <c r="A2644" s="2">
        <v>41928</v>
      </c>
      <c r="B2644">
        <v>92.519081</v>
      </c>
      <c r="C2644">
        <v>162.121277</v>
      </c>
      <c r="D2644" t="b">
        <f t="shared" si="41"/>
        <v>1</v>
      </c>
    </row>
    <row r="2645" spans="1:4">
      <c r="A2645" s="2">
        <v>41929</v>
      </c>
      <c r="B2645">
        <v>92.393684</v>
      </c>
      <c r="C2645">
        <v>164.036026</v>
      </c>
      <c r="D2645" t="b">
        <f t="shared" si="41"/>
        <v>1</v>
      </c>
    </row>
    <row r="2646" spans="1:4">
      <c r="A2646" s="2">
        <v>41932</v>
      </c>
      <c r="B2646">
        <v>92.502319</v>
      </c>
      <c r="C2646">
        <v>165.628815</v>
      </c>
      <c r="D2646" t="b">
        <f t="shared" si="41"/>
        <v>1</v>
      </c>
    </row>
    <row r="2647" spans="1:4">
      <c r="A2647" s="2">
        <v>41933</v>
      </c>
      <c r="B2647">
        <v>92.418724</v>
      </c>
      <c r="C2647">
        <v>168.91008</v>
      </c>
      <c r="D2647" t="b">
        <f t="shared" si="41"/>
        <v>1</v>
      </c>
    </row>
    <row r="2648" spans="1:4">
      <c r="A2648" s="2">
        <v>41934</v>
      </c>
      <c r="B2648">
        <v>92.368599</v>
      </c>
      <c r="C2648">
        <v>167.708984</v>
      </c>
      <c r="D2648" t="b">
        <f t="shared" si="41"/>
        <v>1</v>
      </c>
    </row>
    <row r="2649" spans="1:4">
      <c r="A2649" s="2">
        <v>41935</v>
      </c>
      <c r="B2649">
        <v>92.15126</v>
      </c>
      <c r="C2649">
        <v>169.658585</v>
      </c>
      <c r="D2649" t="b">
        <f t="shared" si="41"/>
        <v>1</v>
      </c>
    </row>
    <row r="2650" spans="1:4">
      <c r="A2650" s="2">
        <v>41936</v>
      </c>
      <c r="B2650">
        <v>92.184647</v>
      </c>
      <c r="C2650">
        <v>170.964157</v>
      </c>
      <c r="D2650" t="b">
        <f t="shared" si="41"/>
        <v>1</v>
      </c>
    </row>
    <row r="2651" spans="1:4">
      <c r="A2651" s="2">
        <v>41939</v>
      </c>
      <c r="B2651">
        <v>92.218124</v>
      </c>
      <c r="C2651">
        <v>170.729126</v>
      </c>
      <c r="D2651" t="b">
        <f t="shared" si="41"/>
        <v>1</v>
      </c>
    </row>
    <row r="2652" spans="1:4">
      <c r="A2652" s="2">
        <v>41940</v>
      </c>
      <c r="B2652">
        <v>92.076019</v>
      </c>
      <c r="C2652">
        <v>172.687408</v>
      </c>
      <c r="D2652" t="b">
        <f t="shared" si="41"/>
        <v>1</v>
      </c>
    </row>
    <row r="2653" spans="1:4">
      <c r="A2653" s="2">
        <v>41941</v>
      </c>
      <c r="B2653">
        <v>91.875343</v>
      </c>
      <c r="C2653">
        <v>172.426315</v>
      </c>
      <c r="D2653" t="b">
        <f t="shared" si="41"/>
        <v>1</v>
      </c>
    </row>
    <row r="2654" spans="1:4">
      <c r="A2654" s="2">
        <v>41942</v>
      </c>
      <c r="B2654">
        <v>92.025826</v>
      </c>
      <c r="C2654">
        <v>173.531662</v>
      </c>
      <c r="D2654" t="b">
        <f t="shared" si="41"/>
        <v>1</v>
      </c>
    </row>
    <row r="2655" spans="1:4">
      <c r="A2655" s="2">
        <v>41943</v>
      </c>
      <c r="B2655">
        <v>92.025826</v>
      </c>
      <c r="C2655">
        <v>175.516068</v>
      </c>
      <c r="D2655" t="b">
        <f t="shared" si="41"/>
        <v>1</v>
      </c>
    </row>
    <row r="2656" spans="1:4">
      <c r="A2656" s="2">
        <v>41946</v>
      </c>
      <c r="B2656">
        <v>91.851631</v>
      </c>
      <c r="C2656">
        <v>175.611786</v>
      </c>
      <c r="D2656" t="b">
        <f t="shared" si="41"/>
        <v>1</v>
      </c>
    </row>
    <row r="2657" spans="1:4">
      <c r="A2657" s="2">
        <v>41947</v>
      </c>
      <c r="B2657">
        <v>91.860062</v>
      </c>
      <c r="C2657">
        <v>175.002609</v>
      </c>
      <c r="D2657" t="b">
        <f t="shared" si="41"/>
        <v>1</v>
      </c>
    </row>
    <row r="2658" spans="1:4">
      <c r="A2658" s="2">
        <v>41948</v>
      </c>
      <c r="B2658">
        <v>91.893494</v>
      </c>
      <c r="C2658">
        <v>176.107925</v>
      </c>
      <c r="D2658" t="b">
        <f t="shared" si="41"/>
        <v>1</v>
      </c>
    </row>
    <row r="2659" spans="1:4">
      <c r="A2659" s="2">
        <v>41949</v>
      </c>
      <c r="B2659">
        <v>91.73439</v>
      </c>
      <c r="C2659">
        <v>176.812866</v>
      </c>
      <c r="D2659" t="b">
        <f t="shared" si="41"/>
        <v>1</v>
      </c>
    </row>
    <row r="2660" spans="1:4">
      <c r="A2660" s="2">
        <v>41950</v>
      </c>
      <c r="B2660">
        <v>92.044258</v>
      </c>
      <c r="C2660">
        <v>176.978256</v>
      </c>
      <c r="D2660" t="b">
        <f t="shared" si="41"/>
        <v>1</v>
      </c>
    </row>
    <row r="2661" spans="1:4">
      <c r="A2661" s="2">
        <v>41953</v>
      </c>
      <c r="B2661">
        <v>91.826538</v>
      </c>
      <c r="C2661">
        <v>177.535294</v>
      </c>
      <c r="D2661" t="b">
        <f t="shared" si="41"/>
        <v>1</v>
      </c>
    </row>
    <row r="2662" spans="1:4">
      <c r="A2662" s="2">
        <v>41954</v>
      </c>
      <c r="B2662">
        <v>91.868416</v>
      </c>
      <c r="C2662">
        <v>177.709351</v>
      </c>
      <c r="D2662" t="b">
        <f t="shared" si="41"/>
        <v>1</v>
      </c>
    </row>
    <row r="2663" spans="1:4">
      <c r="A2663" s="2">
        <v>41955</v>
      </c>
      <c r="B2663">
        <v>91.876785</v>
      </c>
      <c r="C2663">
        <v>177.517914</v>
      </c>
      <c r="D2663" t="b">
        <f t="shared" si="41"/>
        <v>1</v>
      </c>
    </row>
    <row r="2664" spans="1:4">
      <c r="A2664" s="2">
        <v>41956</v>
      </c>
      <c r="B2664">
        <v>91.918633</v>
      </c>
      <c r="C2664">
        <v>177.718109</v>
      </c>
      <c r="D2664" t="b">
        <f t="shared" si="41"/>
        <v>1</v>
      </c>
    </row>
    <row r="2665" spans="1:4">
      <c r="A2665" s="2">
        <v>41957</v>
      </c>
      <c r="B2665">
        <v>92.002403</v>
      </c>
      <c r="C2665">
        <v>177.761597</v>
      </c>
      <c r="D2665" t="b">
        <f t="shared" si="41"/>
        <v>1</v>
      </c>
    </row>
    <row r="2666" spans="1:4">
      <c r="A2666" s="2">
        <v>41960</v>
      </c>
      <c r="B2666">
        <v>91.893494</v>
      </c>
      <c r="C2666">
        <v>177.874756</v>
      </c>
      <c r="D2666" t="b">
        <f t="shared" si="41"/>
        <v>1</v>
      </c>
    </row>
    <row r="2667" spans="1:4">
      <c r="A2667" s="2">
        <v>41961</v>
      </c>
      <c r="B2667">
        <v>91.977272</v>
      </c>
      <c r="C2667">
        <v>178.90181</v>
      </c>
      <c r="D2667" t="b">
        <f t="shared" si="41"/>
        <v>1</v>
      </c>
    </row>
    <row r="2668" spans="1:4">
      <c r="A2668" s="2">
        <v>41962</v>
      </c>
      <c r="B2668">
        <v>91.759529</v>
      </c>
      <c r="C2668">
        <v>178.614563</v>
      </c>
      <c r="D2668" t="b">
        <f t="shared" si="41"/>
        <v>1</v>
      </c>
    </row>
    <row r="2669" spans="1:4">
      <c r="A2669" s="2">
        <v>41963</v>
      </c>
      <c r="B2669">
        <v>91.927017</v>
      </c>
      <c r="C2669">
        <v>178.927902</v>
      </c>
      <c r="D2669" t="b">
        <f t="shared" si="41"/>
        <v>1</v>
      </c>
    </row>
    <row r="2670" spans="1:4">
      <c r="A2670" s="2">
        <v>41964</v>
      </c>
      <c r="B2670">
        <v>92.035904</v>
      </c>
      <c r="C2670">
        <v>179.885254</v>
      </c>
      <c r="D2670" t="b">
        <f t="shared" si="41"/>
        <v>1</v>
      </c>
    </row>
    <row r="2671" spans="1:4">
      <c r="A2671" s="2">
        <v>41967</v>
      </c>
      <c r="B2671">
        <v>92.069397</v>
      </c>
      <c r="C2671">
        <v>180.39006</v>
      </c>
      <c r="D2671" t="b">
        <f t="shared" si="41"/>
        <v>1</v>
      </c>
    </row>
    <row r="2672" spans="1:4">
      <c r="A2672" s="2">
        <v>41968</v>
      </c>
      <c r="B2672">
        <v>92.270386</v>
      </c>
      <c r="C2672">
        <v>180.259521</v>
      </c>
      <c r="D2672" t="b">
        <f t="shared" si="41"/>
        <v>1</v>
      </c>
    </row>
    <row r="2673" spans="1:4">
      <c r="A2673" s="2">
        <v>41969</v>
      </c>
      <c r="B2673">
        <v>92.345741</v>
      </c>
      <c r="C2673">
        <v>180.72081</v>
      </c>
      <c r="D2673" t="b">
        <f t="shared" si="41"/>
        <v>1</v>
      </c>
    </row>
    <row r="2674" spans="1:4">
      <c r="A2674" s="2">
        <v>41971</v>
      </c>
      <c r="B2674">
        <v>92.630486</v>
      </c>
      <c r="C2674">
        <v>180.337875</v>
      </c>
      <c r="D2674" t="b">
        <f t="shared" si="41"/>
        <v>1</v>
      </c>
    </row>
    <row r="2675" spans="1:4">
      <c r="A2675" s="2">
        <v>41974</v>
      </c>
      <c r="B2675">
        <v>92.422234</v>
      </c>
      <c r="C2675">
        <v>179.084518</v>
      </c>
      <c r="D2675" t="b">
        <f t="shared" si="41"/>
        <v>1</v>
      </c>
    </row>
    <row r="2676" spans="1:4">
      <c r="A2676" s="2">
        <v>41975</v>
      </c>
      <c r="B2676">
        <v>92.237541</v>
      </c>
      <c r="C2676">
        <v>180.242126</v>
      </c>
      <c r="D2676" t="b">
        <f t="shared" si="41"/>
        <v>1</v>
      </c>
    </row>
    <row r="2677" spans="1:4">
      <c r="A2677" s="2">
        <v>41976</v>
      </c>
      <c r="B2677">
        <v>92.15358</v>
      </c>
      <c r="C2677">
        <v>180.938385</v>
      </c>
      <c r="D2677" t="b">
        <f t="shared" si="41"/>
        <v>1</v>
      </c>
    </row>
    <row r="2678" spans="1:4">
      <c r="A2678" s="2">
        <v>41977</v>
      </c>
      <c r="B2678">
        <v>92.430672</v>
      </c>
      <c r="C2678">
        <v>180.738205</v>
      </c>
      <c r="D2678" t="b">
        <f t="shared" si="41"/>
        <v>1</v>
      </c>
    </row>
    <row r="2679" spans="1:4">
      <c r="A2679" s="2">
        <v>41978</v>
      </c>
      <c r="B2679">
        <v>92.036034</v>
      </c>
      <c r="C2679">
        <v>181.034119</v>
      </c>
      <c r="D2679" t="b">
        <f t="shared" si="41"/>
        <v>1</v>
      </c>
    </row>
    <row r="2680" spans="1:4">
      <c r="A2680" s="2">
        <v>41981</v>
      </c>
      <c r="B2680">
        <v>92.262703</v>
      </c>
      <c r="C2680">
        <v>179.824341</v>
      </c>
      <c r="D2680" t="b">
        <f t="shared" si="41"/>
        <v>1</v>
      </c>
    </row>
    <row r="2681" spans="1:4">
      <c r="A2681" s="2">
        <v>41982</v>
      </c>
      <c r="B2681">
        <v>92.405457</v>
      </c>
      <c r="C2681">
        <v>179.702484</v>
      </c>
      <c r="D2681" t="b">
        <f t="shared" si="41"/>
        <v>1</v>
      </c>
    </row>
    <row r="2682" spans="1:4">
      <c r="A2682" s="2">
        <v>41983</v>
      </c>
      <c r="B2682">
        <v>92.565002</v>
      </c>
      <c r="C2682">
        <v>176.821609</v>
      </c>
      <c r="D2682" t="b">
        <f t="shared" si="41"/>
        <v>1</v>
      </c>
    </row>
    <row r="2683" spans="1:4">
      <c r="A2683" s="2">
        <v>41984</v>
      </c>
      <c r="B2683">
        <v>92.531395</v>
      </c>
      <c r="C2683">
        <v>177.718109</v>
      </c>
      <c r="D2683" t="b">
        <f t="shared" si="41"/>
        <v>1</v>
      </c>
    </row>
    <row r="2684" spans="1:4">
      <c r="A2684" s="2">
        <v>41985</v>
      </c>
      <c r="B2684">
        <v>92.825294</v>
      </c>
      <c r="C2684">
        <v>174.845901</v>
      </c>
      <c r="D2684" t="b">
        <f t="shared" si="41"/>
        <v>1</v>
      </c>
    </row>
    <row r="2685" spans="1:4">
      <c r="A2685" s="2">
        <v>41988</v>
      </c>
      <c r="B2685">
        <v>92.573387</v>
      </c>
      <c r="C2685">
        <v>173.644821</v>
      </c>
      <c r="D2685" t="b">
        <f t="shared" si="41"/>
        <v>1</v>
      </c>
    </row>
    <row r="2686" spans="1:4">
      <c r="A2686" s="2">
        <v>41989</v>
      </c>
      <c r="B2686">
        <v>92.800072</v>
      </c>
      <c r="C2686">
        <v>172.252243</v>
      </c>
      <c r="D2686" t="b">
        <f t="shared" si="41"/>
        <v>1</v>
      </c>
    </row>
    <row r="2687" spans="1:4">
      <c r="A2687" s="2">
        <v>41990</v>
      </c>
      <c r="B2687">
        <v>92.682526</v>
      </c>
      <c r="C2687">
        <v>175.629211</v>
      </c>
      <c r="D2687" t="b">
        <f t="shared" si="41"/>
        <v>1</v>
      </c>
    </row>
    <row r="2688" spans="1:4">
      <c r="A2688" s="2">
        <v>41991</v>
      </c>
      <c r="B2688">
        <v>92.439072</v>
      </c>
      <c r="C2688">
        <v>179.972321</v>
      </c>
      <c r="D2688" t="b">
        <f t="shared" si="41"/>
        <v>1</v>
      </c>
    </row>
    <row r="2689" spans="1:4">
      <c r="A2689" s="2">
        <v>41992</v>
      </c>
      <c r="B2689">
        <v>92.590187</v>
      </c>
      <c r="C2689">
        <v>180.738052</v>
      </c>
      <c r="D2689" t="b">
        <f t="shared" si="41"/>
        <v>1</v>
      </c>
    </row>
    <row r="2690" spans="1:4">
      <c r="A2690" s="2">
        <v>41995</v>
      </c>
      <c r="B2690">
        <v>92.732864</v>
      </c>
      <c r="C2690">
        <v>181.569458</v>
      </c>
      <c r="D2690" t="b">
        <f t="shared" si="41"/>
        <v>1</v>
      </c>
    </row>
    <row r="2691" spans="1:4">
      <c r="A2691" s="2">
        <v>41996</v>
      </c>
      <c r="B2691">
        <v>92.304733</v>
      </c>
      <c r="C2691">
        <v>181.814529</v>
      </c>
      <c r="D2691" t="b">
        <f t="shared" ref="D2691:D2754" si="42">IF(C2691&gt;B2691,TRUE)</f>
        <v>1</v>
      </c>
    </row>
    <row r="2692" spans="1:4">
      <c r="A2692" s="2">
        <v>41997</v>
      </c>
      <c r="B2692">
        <v>92.404984</v>
      </c>
      <c r="C2692">
        <v>181.831985</v>
      </c>
      <c r="D2692" t="b">
        <f t="shared" si="42"/>
        <v>1</v>
      </c>
    </row>
    <row r="2693" spans="1:4">
      <c r="A2693" s="2">
        <v>41999</v>
      </c>
      <c r="B2693">
        <v>92.447121</v>
      </c>
      <c r="C2693">
        <v>182.418396</v>
      </c>
      <c r="D2693" t="b">
        <f t="shared" si="42"/>
        <v>1</v>
      </c>
    </row>
    <row r="2694" spans="1:4">
      <c r="A2694" s="2">
        <v>42002</v>
      </c>
      <c r="B2694">
        <v>92.640877</v>
      </c>
      <c r="C2694">
        <v>182.663406</v>
      </c>
      <c r="D2694" t="b">
        <f t="shared" si="42"/>
        <v>1</v>
      </c>
    </row>
    <row r="2695" spans="1:4">
      <c r="A2695" s="2">
        <v>42003</v>
      </c>
      <c r="B2695">
        <v>92.741951</v>
      </c>
      <c r="C2695">
        <v>181.683243</v>
      </c>
      <c r="D2695" t="b">
        <f t="shared" si="42"/>
        <v>1</v>
      </c>
    </row>
    <row r="2696" spans="1:4">
      <c r="A2696" s="2">
        <v>42004</v>
      </c>
      <c r="B2696">
        <v>92.767227</v>
      </c>
      <c r="C2696">
        <v>179.880356</v>
      </c>
      <c r="D2696" t="b">
        <f t="shared" si="42"/>
        <v>1</v>
      </c>
    </row>
    <row r="2697" spans="1:4">
      <c r="A2697" s="2">
        <v>42006</v>
      </c>
      <c r="B2697">
        <v>93.028366</v>
      </c>
      <c r="C2697">
        <v>179.784119</v>
      </c>
      <c r="D2697" t="b">
        <f t="shared" si="42"/>
        <v>1</v>
      </c>
    </row>
    <row r="2698" spans="1:4">
      <c r="A2698" s="2">
        <v>42009</v>
      </c>
      <c r="B2698">
        <v>93.230537</v>
      </c>
      <c r="C2698">
        <v>176.537308</v>
      </c>
      <c r="D2698" t="b">
        <f t="shared" si="42"/>
        <v>1</v>
      </c>
    </row>
    <row r="2699" spans="1:4">
      <c r="A2699" s="2">
        <v>42010</v>
      </c>
      <c r="B2699">
        <v>93.466393</v>
      </c>
      <c r="C2699">
        <v>174.874496</v>
      </c>
      <c r="D2699" t="b">
        <f t="shared" si="42"/>
        <v>1</v>
      </c>
    </row>
    <row r="2700" spans="1:4">
      <c r="A2700" s="2">
        <v>42011</v>
      </c>
      <c r="B2700">
        <v>93.449547</v>
      </c>
      <c r="C2700">
        <v>177.053635</v>
      </c>
      <c r="D2700" t="b">
        <f t="shared" si="42"/>
        <v>1</v>
      </c>
    </row>
    <row r="2701" spans="1:4">
      <c r="A2701" s="2">
        <v>42012</v>
      </c>
      <c r="B2701">
        <v>93.306358</v>
      </c>
      <c r="C2701">
        <v>180.19548</v>
      </c>
      <c r="D2701" t="b">
        <f t="shared" si="42"/>
        <v>1</v>
      </c>
    </row>
    <row r="2702" spans="1:4">
      <c r="A2702" s="2">
        <v>42013</v>
      </c>
      <c r="B2702">
        <v>93.533783</v>
      </c>
      <c r="C2702">
        <v>178.751419</v>
      </c>
      <c r="D2702" t="b">
        <f t="shared" si="42"/>
        <v>1</v>
      </c>
    </row>
    <row r="2703" spans="1:4">
      <c r="A2703" s="2">
        <v>42016</v>
      </c>
      <c r="B2703">
        <v>93.609589</v>
      </c>
      <c r="C2703">
        <v>177.351196</v>
      </c>
      <c r="D2703" t="b">
        <f t="shared" si="42"/>
        <v>1</v>
      </c>
    </row>
    <row r="2704" spans="1:4">
      <c r="A2704" s="2">
        <v>42017</v>
      </c>
      <c r="B2704">
        <v>93.63488</v>
      </c>
      <c r="C2704">
        <v>176.852356</v>
      </c>
      <c r="D2704" t="b">
        <f t="shared" si="42"/>
        <v>1</v>
      </c>
    </row>
    <row r="2705" spans="1:4">
      <c r="A2705" s="2">
        <v>42018</v>
      </c>
      <c r="B2705">
        <v>93.862335</v>
      </c>
      <c r="C2705">
        <v>175.784683</v>
      </c>
      <c r="D2705" t="b">
        <f t="shared" si="42"/>
        <v>1</v>
      </c>
    </row>
    <row r="2706" spans="1:4">
      <c r="A2706" s="2">
        <v>42019</v>
      </c>
      <c r="B2706">
        <v>94.291977</v>
      </c>
      <c r="C2706">
        <v>174.174362</v>
      </c>
      <c r="D2706" t="b">
        <f t="shared" si="42"/>
        <v>1</v>
      </c>
    </row>
    <row r="2707" spans="1:4">
      <c r="A2707" s="2">
        <v>42020</v>
      </c>
      <c r="B2707">
        <v>93.929764</v>
      </c>
      <c r="C2707">
        <v>176.458542</v>
      </c>
      <c r="D2707" t="b">
        <f t="shared" si="42"/>
        <v>1</v>
      </c>
    </row>
    <row r="2708" spans="1:4">
      <c r="A2708" s="2">
        <v>42024</v>
      </c>
      <c r="B2708">
        <v>94.089783</v>
      </c>
      <c r="C2708">
        <v>176.834839</v>
      </c>
      <c r="D2708" t="b">
        <f t="shared" si="42"/>
        <v>1</v>
      </c>
    </row>
    <row r="2709" spans="1:4">
      <c r="A2709" s="2">
        <v>42025</v>
      </c>
      <c r="B2709">
        <v>93.921326</v>
      </c>
      <c r="C2709">
        <v>177.727524</v>
      </c>
      <c r="D2709" t="b">
        <f t="shared" si="42"/>
        <v>1</v>
      </c>
    </row>
    <row r="2710" spans="1:4">
      <c r="A2710" s="2">
        <v>42026</v>
      </c>
      <c r="B2710">
        <v>93.870796</v>
      </c>
      <c r="C2710">
        <v>180.370544</v>
      </c>
      <c r="D2710" t="b">
        <f t="shared" si="42"/>
        <v>1</v>
      </c>
    </row>
    <row r="2711" spans="1:4">
      <c r="A2711" s="2">
        <v>42027</v>
      </c>
      <c r="B2711">
        <v>94.106659</v>
      </c>
      <c r="C2711">
        <v>179.381592</v>
      </c>
      <c r="D2711" t="b">
        <f t="shared" si="42"/>
        <v>1</v>
      </c>
    </row>
    <row r="2712" spans="1:4">
      <c r="A2712" s="2">
        <v>42030</v>
      </c>
      <c r="B2712">
        <v>94.064552</v>
      </c>
      <c r="C2712">
        <v>179.80162</v>
      </c>
      <c r="D2712" t="b">
        <f t="shared" si="42"/>
        <v>1</v>
      </c>
    </row>
    <row r="2713" spans="1:4">
      <c r="A2713" s="2">
        <v>42031</v>
      </c>
      <c r="B2713">
        <v>94.013954</v>
      </c>
      <c r="C2713">
        <v>177.429932</v>
      </c>
      <c r="D2713" t="b">
        <f t="shared" si="42"/>
        <v>1</v>
      </c>
    </row>
    <row r="2714" spans="1:4">
      <c r="A2714" s="2">
        <v>42032</v>
      </c>
      <c r="B2714">
        <v>94.40992</v>
      </c>
      <c r="C2714">
        <v>175.154526</v>
      </c>
      <c r="D2714" t="b">
        <f t="shared" si="42"/>
        <v>1</v>
      </c>
    </row>
    <row r="2715" spans="1:4">
      <c r="A2715" s="2">
        <v>42033</v>
      </c>
      <c r="B2715">
        <v>94.334114</v>
      </c>
      <c r="C2715">
        <v>176.773636</v>
      </c>
      <c r="D2715" t="b">
        <f t="shared" si="42"/>
        <v>1</v>
      </c>
    </row>
    <row r="2716" spans="1:4">
      <c r="A2716" s="2">
        <v>42034</v>
      </c>
      <c r="B2716">
        <v>94.671082</v>
      </c>
      <c r="C2716">
        <v>174.550674</v>
      </c>
      <c r="D2716" t="b">
        <f t="shared" si="42"/>
        <v>1</v>
      </c>
    </row>
    <row r="2717" spans="1:4">
      <c r="A2717" s="2">
        <v>42037</v>
      </c>
      <c r="B2717">
        <v>94.667679</v>
      </c>
      <c r="C2717">
        <v>176.712372</v>
      </c>
      <c r="D2717" t="b">
        <f t="shared" si="42"/>
        <v>1</v>
      </c>
    </row>
    <row r="2718" spans="1:4">
      <c r="A2718" s="2">
        <v>42038</v>
      </c>
      <c r="B2718">
        <v>94.304901</v>
      </c>
      <c r="C2718">
        <v>179.267792</v>
      </c>
      <c r="D2718" t="b">
        <f t="shared" si="42"/>
        <v>1</v>
      </c>
    </row>
    <row r="2719" spans="1:4">
      <c r="A2719" s="2">
        <v>42039</v>
      </c>
      <c r="B2719">
        <v>94.448326</v>
      </c>
      <c r="C2719">
        <v>178.58519</v>
      </c>
      <c r="D2719" t="b">
        <f t="shared" si="42"/>
        <v>1</v>
      </c>
    </row>
    <row r="2720" spans="1:4">
      <c r="A2720" s="2">
        <v>42040</v>
      </c>
      <c r="B2720">
        <v>94.25428</v>
      </c>
      <c r="C2720">
        <v>180.388</v>
      </c>
      <c r="D2720" t="b">
        <f t="shared" si="42"/>
        <v>1</v>
      </c>
    </row>
    <row r="2721" spans="1:4">
      <c r="A2721" s="2">
        <v>42041</v>
      </c>
      <c r="B2721">
        <v>93.705826</v>
      </c>
      <c r="C2721">
        <v>179.889175</v>
      </c>
      <c r="D2721" t="b">
        <f t="shared" si="42"/>
        <v>1</v>
      </c>
    </row>
    <row r="2722" spans="1:4">
      <c r="A2722" s="2">
        <v>42044</v>
      </c>
      <c r="B2722">
        <v>93.68895</v>
      </c>
      <c r="C2722">
        <v>179.083984</v>
      </c>
      <c r="D2722" t="b">
        <f t="shared" si="42"/>
        <v>1</v>
      </c>
    </row>
    <row r="2723" spans="1:4">
      <c r="A2723" s="2">
        <v>42045</v>
      </c>
      <c r="B2723">
        <v>93.587715</v>
      </c>
      <c r="C2723">
        <v>180.991852</v>
      </c>
      <c r="D2723" t="b">
        <f t="shared" si="42"/>
        <v>1</v>
      </c>
    </row>
    <row r="2724" spans="1:4">
      <c r="A2724" s="2">
        <v>42046</v>
      </c>
      <c r="B2724">
        <v>93.545494</v>
      </c>
      <c r="C2724">
        <v>181.096878</v>
      </c>
      <c r="D2724" t="b">
        <f t="shared" si="42"/>
        <v>1</v>
      </c>
    </row>
    <row r="2725" spans="1:4">
      <c r="A2725" s="2">
        <v>42047</v>
      </c>
      <c r="B2725">
        <v>93.562408</v>
      </c>
      <c r="C2725">
        <v>182.838455</v>
      </c>
      <c r="D2725" t="b">
        <f t="shared" si="42"/>
        <v>1</v>
      </c>
    </row>
    <row r="2726" spans="1:4">
      <c r="A2726" s="2">
        <v>42048</v>
      </c>
      <c r="B2726">
        <v>93.452713</v>
      </c>
      <c r="C2726">
        <v>183.591095</v>
      </c>
      <c r="D2726" t="b">
        <f t="shared" si="42"/>
        <v>1</v>
      </c>
    </row>
    <row r="2727" spans="1:4">
      <c r="A2727" s="2">
        <v>42052</v>
      </c>
      <c r="B2727">
        <v>93.073021</v>
      </c>
      <c r="C2727">
        <v>183.879883</v>
      </c>
      <c r="D2727" t="b">
        <f t="shared" si="42"/>
        <v>1</v>
      </c>
    </row>
    <row r="2728" spans="1:4">
      <c r="A2728" s="2">
        <v>42053</v>
      </c>
      <c r="B2728">
        <v>93.334595</v>
      </c>
      <c r="C2728">
        <v>183.897385</v>
      </c>
      <c r="D2728" t="b">
        <f t="shared" si="42"/>
        <v>1</v>
      </c>
    </row>
    <row r="2729" spans="1:4">
      <c r="A2729" s="2">
        <v>42054</v>
      </c>
      <c r="B2729">
        <v>93.258667</v>
      </c>
      <c r="C2729">
        <v>183.766113</v>
      </c>
      <c r="D2729" t="b">
        <f t="shared" si="42"/>
        <v>1</v>
      </c>
    </row>
    <row r="2730" spans="1:4">
      <c r="A2730" s="2">
        <v>42055</v>
      </c>
      <c r="B2730">
        <v>93.275543</v>
      </c>
      <c r="C2730">
        <v>184.86882</v>
      </c>
      <c r="D2730" t="b">
        <f t="shared" si="42"/>
        <v>1</v>
      </c>
    </row>
    <row r="2731" spans="1:4">
      <c r="A2731" s="2">
        <v>42058</v>
      </c>
      <c r="B2731">
        <v>93.44426</v>
      </c>
      <c r="C2731">
        <v>184.842606</v>
      </c>
      <c r="D2731" t="b">
        <f t="shared" si="42"/>
        <v>1</v>
      </c>
    </row>
    <row r="2732" spans="1:4">
      <c r="A2732" s="2">
        <v>42059</v>
      </c>
      <c r="B2732">
        <v>93.857712</v>
      </c>
      <c r="C2732">
        <v>185.367661</v>
      </c>
      <c r="D2732" t="b">
        <f t="shared" si="42"/>
        <v>1</v>
      </c>
    </row>
    <row r="2733" spans="1:4">
      <c r="A2733" s="2">
        <v>42060</v>
      </c>
      <c r="B2733">
        <v>93.925179</v>
      </c>
      <c r="C2733">
        <v>185.210098</v>
      </c>
      <c r="D2733" t="b">
        <f t="shared" si="42"/>
        <v>1</v>
      </c>
    </row>
    <row r="2734" spans="1:4">
      <c r="A2734" s="2">
        <v>42061</v>
      </c>
      <c r="B2734">
        <v>93.587715</v>
      </c>
      <c r="C2734">
        <v>184.991318</v>
      </c>
      <c r="D2734" t="b">
        <f t="shared" si="42"/>
        <v>1</v>
      </c>
    </row>
    <row r="2735" spans="1:4">
      <c r="A2735" s="2">
        <v>42062</v>
      </c>
      <c r="B2735">
        <v>93.823952</v>
      </c>
      <c r="C2735">
        <v>184.361206</v>
      </c>
      <c r="D2735" t="b">
        <f t="shared" si="42"/>
        <v>1</v>
      </c>
    </row>
    <row r="2736" spans="1:4">
      <c r="A2736" s="2">
        <v>42065</v>
      </c>
      <c r="B2736">
        <v>93.347313</v>
      </c>
      <c r="C2736">
        <v>185.525223</v>
      </c>
      <c r="D2736" t="b">
        <f t="shared" si="42"/>
        <v>1</v>
      </c>
    </row>
    <row r="2737" spans="1:4">
      <c r="A2737" s="2">
        <v>42066</v>
      </c>
      <c r="B2737">
        <v>93.228951</v>
      </c>
      <c r="C2737">
        <v>184.763748</v>
      </c>
      <c r="D2737" t="b">
        <f t="shared" si="42"/>
        <v>1</v>
      </c>
    </row>
    <row r="2738" spans="1:4">
      <c r="A2738" s="2">
        <v>42067</v>
      </c>
      <c r="B2738">
        <v>93.279709</v>
      </c>
      <c r="C2738">
        <v>183.984894</v>
      </c>
      <c r="D2738" t="b">
        <f t="shared" si="42"/>
        <v>1</v>
      </c>
    </row>
    <row r="2739" spans="1:4">
      <c r="A2739" s="2">
        <v>42068</v>
      </c>
      <c r="B2739">
        <v>93.321945</v>
      </c>
      <c r="C2739">
        <v>184.186172</v>
      </c>
      <c r="D2739" t="b">
        <f t="shared" si="42"/>
        <v>1</v>
      </c>
    </row>
    <row r="2740" spans="1:4">
      <c r="A2740" s="2">
        <v>42069</v>
      </c>
      <c r="B2740">
        <v>92.713432</v>
      </c>
      <c r="C2740">
        <v>181.595734</v>
      </c>
      <c r="D2740" t="b">
        <f t="shared" si="42"/>
        <v>1</v>
      </c>
    </row>
    <row r="2741" spans="1:4">
      <c r="A2741" s="2">
        <v>42072</v>
      </c>
      <c r="B2741">
        <v>92.950089</v>
      </c>
      <c r="C2741">
        <v>182.348358</v>
      </c>
      <c r="D2741" t="b">
        <f t="shared" si="42"/>
        <v>1</v>
      </c>
    </row>
    <row r="2742" spans="1:4">
      <c r="A2742" s="2">
        <v>42073</v>
      </c>
      <c r="B2742">
        <v>93.16983</v>
      </c>
      <c r="C2742">
        <v>179.39032</v>
      </c>
      <c r="D2742" t="b">
        <f t="shared" si="42"/>
        <v>1</v>
      </c>
    </row>
    <row r="2743" spans="1:4">
      <c r="A2743" s="2">
        <v>42074</v>
      </c>
      <c r="B2743">
        <v>93.355766</v>
      </c>
      <c r="C2743">
        <v>178.970245</v>
      </c>
      <c r="D2743" t="b">
        <f t="shared" si="42"/>
        <v>1</v>
      </c>
    </row>
    <row r="2744" spans="1:4">
      <c r="A2744" s="2">
        <v>42075</v>
      </c>
      <c r="B2744">
        <v>93.431824</v>
      </c>
      <c r="C2744">
        <v>181.245605</v>
      </c>
      <c r="D2744" t="b">
        <f t="shared" si="42"/>
        <v>1</v>
      </c>
    </row>
    <row r="2745" spans="1:4">
      <c r="A2745" s="2">
        <v>42076</v>
      </c>
      <c r="B2745">
        <v>93.254311</v>
      </c>
      <c r="C2745">
        <v>180.134247</v>
      </c>
      <c r="D2745" t="b">
        <f t="shared" si="42"/>
        <v>1</v>
      </c>
    </row>
    <row r="2746" spans="1:4">
      <c r="A2746" s="2">
        <v>42079</v>
      </c>
      <c r="B2746">
        <v>93.457191</v>
      </c>
      <c r="C2746">
        <v>182.540878</v>
      </c>
      <c r="D2746" t="b">
        <f t="shared" si="42"/>
        <v>1</v>
      </c>
    </row>
    <row r="2747" spans="1:4">
      <c r="A2747" s="2">
        <v>42080</v>
      </c>
      <c r="B2747">
        <v>93.440254</v>
      </c>
      <c r="C2747">
        <v>181.99826</v>
      </c>
      <c r="D2747" t="b">
        <f t="shared" si="42"/>
        <v>1</v>
      </c>
    </row>
    <row r="2748" spans="1:4">
      <c r="A2748" s="2">
        <v>42081</v>
      </c>
      <c r="B2748">
        <v>94.124847</v>
      </c>
      <c r="C2748">
        <v>184.186172</v>
      </c>
      <c r="D2748" t="b">
        <f t="shared" si="42"/>
        <v>1</v>
      </c>
    </row>
    <row r="2749" spans="1:4">
      <c r="A2749" s="2">
        <v>42082</v>
      </c>
      <c r="B2749">
        <v>93.795258</v>
      </c>
      <c r="C2749">
        <v>183.346039</v>
      </c>
      <c r="D2749" t="b">
        <f t="shared" si="42"/>
        <v>1</v>
      </c>
    </row>
    <row r="2750" spans="1:4">
      <c r="A2750" s="2">
        <v>42083</v>
      </c>
      <c r="B2750">
        <v>94.082573</v>
      </c>
      <c r="C2750">
        <v>184.964401</v>
      </c>
      <c r="D2750" t="b">
        <f t="shared" si="42"/>
        <v>1</v>
      </c>
    </row>
    <row r="2751" spans="1:4">
      <c r="A2751" s="2">
        <v>42086</v>
      </c>
      <c r="B2751">
        <v>94.09951</v>
      </c>
      <c r="C2751">
        <v>184.603989</v>
      </c>
      <c r="D2751" t="b">
        <f t="shared" si="42"/>
        <v>1</v>
      </c>
    </row>
    <row r="2752" spans="1:4">
      <c r="A2752" s="2">
        <v>42087</v>
      </c>
      <c r="B2752">
        <v>94.353043</v>
      </c>
      <c r="C2752">
        <v>183.566681</v>
      </c>
      <c r="D2752" t="b">
        <f t="shared" si="42"/>
        <v>1</v>
      </c>
    </row>
    <row r="2753" spans="1:4">
      <c r="A2753" s="2">
        <v>42088</v>
      </c>
      <c r="B2753">
        <v>94.175545</v>
      </c>
      <c r="C2753">
        <v>180.876755</v>
      </c>
      <c r="D2753" t="b">
        <f t="shared" si="42"/>
        <v>1</v>
      </c>
    </row>
    <row r="2754" spans="1:4">
      <c r="A2754" s="2">
        <v>42089</v>
      </c>
      <c r="B2754">
        <v>93.837486</v>
      </c>
      <c r="C2754">
        <v>180.445953</v>
      </c>
      <c r="D2754" t="b">
        <f t="shared" si="42"/>
        <v>1</v>
      </c>
    </row>
    <row r="2755" spans="1:4">
      <c r="A2755" s="2">
        <v>42090</v>
      </c>
      <c r="B2755">
        <v>93.972733</v>
      </c>
      <c r="C2755">
        <v>180.859177</v>
      </c>
      <c r="D2755" t="b">
        <f t="shared" ref="D2755:D2818" si="43">IF(C2755&gt;B2755,TRUE)</f>
        <v>1</v>
      </c>
    </row>
    <row r="2756" spans="1:4">
      <c r="A2756" s="2">
        <v>42093</v>
      </c>
      <c r="B2756">
        <v>94.014984</v>
      </c>
      <c r="C2756">
        <v>183.065613</v>
      </c>
      <c r="D2756" t="b">
        <f t="shared" si="43"/>
        <v>1</v>
      </c>
    </row>
    <row r="2757" spans="1:4">
      <c r="A2757" s="2">
        <v>42094</v>
      </c>
      <c r="B2757">
        <v>94.175545</v>
      </c>
      <c r="C2757">
        <v>181.465729</v>
      </c>
      <c r="D2757" t="b">
        <f t="shared" si="43"/>
        <v>1</v>
      </c>
    </row>
    <row r="2758" spans="1:4">
      <c r="A2758" s="2">
        <v>42095</v>
      </c>
      <c r="B2758">
        <v>94.481224</v>
      </c>
      <c r="C2758">
        <v>180.824005</v>
      </c>
      <c r="D2758" t="b">
        <f t="shared" si="43"/>
        <v>1</v>
      </c>
    </row>
    <row r="2759" spans="1:4">
      <c r="A2759" s="2">
        <v>42096</v>
      </c>
      <c r="B2759">
        <v>94.354225</v>
      </c>
      <c r="C2759">
        <v>181.474518</v>
      </c>
      <c r="D2759" t="b">
        <f t="shared" si="43"/>
        <v>1</v>
      </c>
    </row>
    <row r="2760" spans="1:4">
      <c r="A2760" s="2">
        <v>42100</v>
      </c>
      <c r="B2760">
        <v>94.413467</v>
      </c>
      <c r="C2760">
        <v>182.696411</v>
      </c>
      <c r="D2760" t="b">
        <f t="shared" si="43"/>
        <v>1</v>
      </c>
    </row>
    <row r="2761" spans="1:4">
      <c r="A2761" s="2">
        <v>42101</v>
      </c>
      <c r="B2761">
        <v>94.430405</v>
      </c>
      <c r="C2761">
        <v>182.212875</v>
      </c>
      <c r="D2761" t="b">
        <f t="shared" si="43"/>
        <v>1</v>
      </c>
    </row>
    <row r="2762" spans="1:4">
      <c r="A2762" s="2">
        <v>42102</v>
      </c>
      <c r="B2762">
        <v>94.438904</v>
      </c>
      <c r="C2762">
        <v>182.828247</v>
      </c>
      <c r="D2762" t="b">
        <f t="shared" si="43"/>
        <v>1</v>
      </c>
    </row>
    <row r="2763" spans="1:4">
      <c r="A2763" s="2">
        <v>42103</v>
      </c>
      <c r="B2763">
        <v>94.201797</v>
      </c>
      <c r="C2763">
        <v>183.637024</v>
      </c>
      <c r="D2763" t="b">
        <f t="shared" si="43"/>
        <v>1</v>
      </c>
    </row>
    <row r="2764" spans="1:4">
      <c r="A2764" s="2">
        <v>42104</v>
      </c>
      <c r="B2764">
        <v>94.201797</v>
      </c>
      <c r="C2764">
        <v>184.639145</v>
      </c>
      <c r="D2764" t="b">
        <f t="shared" si="43"/>
        <v>1</v>
      </c>
    </row>
    <row r="2765" spans="1:4">
      <c r="A2765" s="2">
        <v>42107</v>
      </c>
      <c r="B2765">
        <v>94.303421</v>
      </c>
      <c r="C2765">
        <v>183.804047</v>
      </c>
      <c r="D2765" t="b">
        <f t="shared" si="43"/>
        <v>1</v>
      </c>
    </row>
    <row r="2766" spans="1:4">
      <c r="A2766" s="2">
        <v>42108</v>
      </c>
      <c r="B2766">
        <v>94.405014</v>
      </c>
      <c r="C2766">
        <v>184.15567</v>
      </c>
      <c r="D2766" t="b">
        <f t="shared" si="43"/>
        <v>1</v>
      </c>
    </row>
    <row r="2767" spans="1:4">
      <c r="A2767" s="2">
        <v>42109</v>
      </c>
      <c r="B2767">
        <v>94.532059</v>
      </c>
      <c r="C2767">
        <v>184.981995</v>
      </c>
      <c r="D2767" t="b">
        <f t="shared" si="43"/>
        <v>1</v>
      </c>
    </row>
    <row r="2768" spans="1:4">
      <c r="A2768" s="2">
        <v>42110</v>
      </c>
      <c r="B2768">
        <v>94.481224</v>
      </c>
      <c r="C2768">
        <v>184.929245</v>
      </c>
      <c r="D2768" t="b">
        <f t="shared" si="43"/>
        <v>1</v>
      </c>
    </row>
    <row r="2769" spans="1:4">
      <c r="A2769" s="2">
        <v>42111</v>
      </c>
      <c r="B2769">
        <v>94.557449</v>
      </c>
      <c r="C2769">
        <v>182.80191</v>
      </c>
      <c r="D2769" t="b">
        <f t="shared" si="43"/>
        <v>1</v>
      </c>
    </row>
    <row r="2770" spans="1:4">
      <c r="A2770" s="2">
        <v>42114</v>
      </c>
      <c r="B2770">
        <v>94.489708</v>
      </c>
      <c r="C2770">
        <v>184.472153</v>
      </c>
      <c r="D2770" t="b">
        <f t="shared" si="43"/>
        <v>1</v>
      </c>
    </row>
    <row r="2771" spans="1:4">
      <c r="A2771" s="2">
        <v>42115</v>
      </c>
      <c r="B2771">
        <v>94.388054</v>
      </c>
      <c r="C2771">
        <v>184.25238</v>
      </c>
      <c r="D2771" t="b">
        <f t="shared" si="43"/>
        <v>1</v>
      </c>
    </row>
    <row r="2772" spans="1:4">
      <c r="A2772" s="2">
        <v>42116</v>
      </c>
      <c r="B2772">
        <v>94.108643</v>
      </c>
      <c r="C2772">
        <v>185.157776</v>
      </c>
      <c r="D2772" t="b">
        <f t="shared" si="43"/>
        <v>1</v>
      </c>
    </row>
    <row r="2773" spans="1:4">
      <c r="A2773" s="2">
        <v>42117</v>
      </c>
      <c r="B2773">
        <v>94.252579</v>
      </c>
      <c r="C2773">
        <v>185.623672</v>
      </c>
      <c r="D2773" t="b">
        <f t="shared" si="43"/>
        <v>1</v>
      </c>
    </row>
    <row r="2774" spans="1:4">
      <c r="A2774" s="2">
        <v>42118</v>
      </c>
      <c r="B2774">
        <v>94.413467</v>
      </c>
      <c r="C2774">
        <v>186.054474</v>
      </c>
      <c r="D2774" t="b">
        <f t="shared" si="43"/>
        <v>1</v>
      </c>
    </row>
    <row r="2775" spans="1:4">
      <c r="A2775" s="2">
        <v>42121</v>
      </c>
      <c r="B2775">
        <v>94.447319</v>
      </c>
      <c r="C2775">
        <v>185.280884</v>
      </c>
      <c r="D2775" t="b">
        <f t="shared" si="43"/>
        <v>1</v>
      </c>
    </row>
    <row r="2776" spans="1:4">
      <c r="A2776" s="2">
        <v>42122</v>
      </c>
      <c r="B2776">
        <v>94.083214</v>
      </c>
      <c r="C2776">
        <v>185.869873</v>
      </c>
      <c r="D2776" t="b">
        <f t="shared" si="43"/>
        <v>1</v>
      </c>
    </row>
    <row r="2777" spans="1:4">
      <c r="A2777" s="2">
        <v>42123</v>
      </c>
      <c r="B2777">
        <v>93.871552</v>
      </c>
      <c r="C2777">
        <v>185.105072</v>
      </c>
      <c r="D2777" t="b">
        <f t="shared" si="43"/>
        <v>1</v>
      </c>
    </row>
    <row r="2778" spans="1:4">
      <c r="A2778" s="2">
        <v>42124</v>
      </c>
      <c r="B2778">
        <v>93.871552</v>
      </c>
      <c r="C2778">
        <v>183.250259</v>
      </c>
      <c r="D2778" t="b">
        <f t="shared" si="43"/>
        <v>1</v>
      </c>
    </row>
    <row r="2779" spans="1:4">
      <c r="A2779" s="2">
        <v>42125</v>
      </c>
      <c r="B2779">
        <v>93.605186</v>
      </c>
      <c r="C2779">
        <v>185.236908</v>
      </c>
      <c r="D2779" t="b">
        <f t="shared" si="43"/>
        <v>1</v>
      </c>
    </row>
    <row r="2780" spans="1:4">
      <c r="A2780" s="2">
        <v>42128</v>
      </c>
      <c r="B2780">
        <v>93.427048</v>
      </c>
      <c r="C2780">
        <v>185.764343</v>
      </c>
      <c r="D2780" t="b">
        <f t="shared" si="43"/>
        <v>1</v>
      </c>
    </row>
    <row r="2781" spans="1:4">
      <c r="A2781" s="2">
        <v>42129</v>
      </c>
      <c r="B2781">
        <v>93.342178</v>
      </c>
      <c r="C2781">
        <v>183.637024</v>
      </c>
      <c r="D2781" t="b">
        <f t="shared" si="43"/>
        <v>1</v>
      </c>
    </row>
    <row r="2782" spans="1:4">
      <c r="A2782" s="2">
        <v>42130</v>
      </c>
      <c r="B2782">
        <v>93.028305</v>
      </c>
      <c r="C2782">
        <v>182.880981</v>
      </c>
      <c r="D2782" t="b">
        <f t="shared" si="43"/>
        <v>1</v>
      </c>
    </row>
    <row r="2783" spans="1:4">
      <c r="A2783" s="2">
        <v>42131</v>
      </c>
      <c r="B2783">
        <v>93.257362</v>
      </c>
      <c r="C2783">
        <v>183.610626</v>
      </c>
      <c r="D2783" t="b">
        <f t="shared" si="43"/>
        <v>1</v>
      </c>
    </row>
    <row r="2784" spans="1:4">
      <c r="A2784" s="2">
        <v>42132</v>
      </c>
      <c r="B2784">
        <v>93.562782</v>
      </c>
      <c r="C2784">
        <v>186.028061</v>
      </c>
      <c r="D2784" t="b">
        <f t="shared" si="43"/>
        <v>1</v>
      </c>
    </row>
    <row r="2785" spans="1:4">
      <c r="A2785" s="2">
        <v>42135</v>
      </c>
      <c r="B2785">
        <v>92.96891</v>
      </c>
      <c r="C2785">
        <v>185.140228</v>
      </c>
      <c r="D2785" t="b">
        <f t="shared" si="43"/>
        <v>1</v>
      </c>
    </row>
    <row r="2786" spans="1:4">
      <c r="A2786" s="2">
        <v>42136</v>
      </c>
      <c r="B2786">
        <v>92.960472</v>
      </c>
      <c r="C2786">
        <v>184.586441</v>
      </c>
      <c r="D2786" t="b">
        <f t="shared" si="43"/>
        <v>1</v>
      </c>
    </row>
    <row r="2787" spans="1:4">
      <c r="A2787" s="2">
        <v>42137</v>
      </c>
      <c r="B2787">
        <v>92.95192</v>
      </c>
      <c r="C2787">
        <v>184.621613</v>
      </c>
      <c r="D2787" t="b">
        <f t="shared" si="43"/>
        <v>1</v>
      </c>
    </row>
    <row r="2788" spans="1:4">
      <c r="A2788" s="2">
        <v>42138</v>
      </c>
      <c r="B2788">
        <v>93.096176</v>
      </c>
      <c r="C2788">
        <v>186.546753</v>
      </c>
      <c r="D2788" t="b">
        <f t="shared" si="43"/>
        <v>1</v>
      </c>
    </row>
    <row r="2789" spans="1:4">
      <c r="A2789" s="2">
        <v>42139</v>
      </c>
      <c r="B2789">
        <v>93.486412</v>
      </c>
      <c r="C2789">
        <v>186.748901</v>
      </c>
      <c r="D2789" t="b">
        <f t="shared" si="43"/>
        <v>1</v>
      </c>
    </row>
    <row r="2790" spans="1:4">
      <c r="A2790" s="2">
        <v>42142</v>
      </c>
      <c r="B2790">
        <v>93.130089</v>
      </c>
      <c r="C2790">
        <v>187.329117</v>
      </c>
      <c r="D2790" t="b">
        <f t="shared" si="43"/>
        <v>1</v>
      </c>
    </row>
    <row r="2791" spans="1:4">
      <c r="A2791" s="2">
        <v>42143</v>
      </c>
      <c r="B2791">
        <v>92.80777</v>
      </c>
      <c r="C2791">
        <v>187.267532</v>
      </c>
      <c r="D2791" t="b">
        <f t="shared" si="43"/>
        <v>1</v>
      </c>
    </row>
    <row r="2792" spans="1:4">
      <c r="A2792" s="2">
        <v>42144</v>
      </c>
      <c r="B2792">
        <v>92.95192</v>
      </c>
      <c r="C2792">
        <v>187.135742</v>
      </c>
      <c r="D2792" t="b">
        <f t="shared" si="43"/>
        <v>1</v>
      </c>
    </row>
    <row r="2793" spans="1:4">
      <c r="A2793" s="2">
        <v>42145</v>
      </c>
      <c r="B2793">
        <v>93.240379</v>
      </c>
      <c r="C2793">
        <v>187.680695</v>
      </c>
      <c r="D2793" t="b">
        <f t="shared" si="43"/>
        <v>1</v>
      </c>
    </row>
    <row r="2794" spans="1:4">
      <c r="A2794" s="2">
        <v>42146</v>
      </c>
      <c r="B2794">
        <v>93.138588</v>
      </c>
      <c r="C2794">
        <v>187.232437</v>
      </c>
      <c r="D2794" t="b">
        <f t="shared" si="43"/>
        <v>1</v>
      </c>
    </row>
    <row r="2795" spans="1:4">
      <c r="A2795" s="2">
        <v>42150</v>
      </c>
      <c r="B2795">
        <v>93.36763</v>
      </c>
      <c r="C2795">
        <v>185.219315</v>
      </c>
      <c r="D2795" t="b">
        <f t="shared" si="43"/>
        <v>1</v>
      </c>
    </row>
    <row r="2796" spans="1:4">
      <c r="A2796" s="2">
        <v>42151</v>
      </c>
      <c r="B2796">
        <v>93.460991</v>
      </c>
      <c r="C2796">
        <v>186.977478</v>
      </c>
      <c r="D2796" t="b">
        <f t="shared" si="43"/>
        <v>1</v>
      </c>
    </row>
    <row r="2797" spans="1:4">
      <c r="A2797" s="2">
        <v>42152</v>
      </c>
      <c r="B2797">
        <v>93.427048</v>
      </c>
      <c r="C2797">
        <v>186.76651</v>
      </c>
      <c r="D2797" t="b">
        <f t="shared" si="43"/>
        <v>1</v>
      </c>
    </row>
    <row r="2798" spans="1:4">
      <c r="A2798" s="2">
        <v>42153</v>
      </c>
      <c r="B2798">
        <v>93.460991</v>
      </c>
      <c r="C2798">
        <v>185.60614</v>
      </c>
      <c r="D2798" t="b">
        <f t="shared" si="43"/>
        <v>1</v>
      </c>
    </row>
    <row r="2799" spans="1:4">
      <c r="A2799" s="2">
        <v>42156</v>
      </c>
      <c r="B2799">
        <v>93.202591</v>
      </c>
      <c r="C2799">
        <v>185.984131</v>
      </c>
      <c r="D2799" t="b">
        <f t="shared" si="43"/>
        <v>1</v>
      </c>
    </row>
    <row r="2800" spans="1:4">
      <c r="A2800" s="2">
        <v>42157</v>
      </c>
      <c r="B2800">
        <v>92.837143</v>
      </c>
      <c r="C2800">
        <v>185.79953</v>
      </c>
      <c r="D2800" t="b">
        <f t="shared" si="43"/>
        <v>1</v>
      </c>
    </row>
    <row r="2801" spans="1:4">
      <c r="A2801" s="2">
        <v>42158</v>
      </c>
      <c r="B2801">
        <v>92.471664</v>
      </c>
      <c r="C2801">
        <v>186.291763</v>
      </c>
      <c r="D2801" t="b">
        <f t="shared" si="43"/>
        <v>1</v>
      </c>
    </row>
    <row r="2802" spans="1:4">
      <c r="A2802" s="2">
        <v>42159</v>
      </c>
      <c r="B2802">
        <v>92.667137</v>
      </c>
      <c r="C2802">
        <v>184.718277</v>
      </c>
      <c r="D2802" t="b">
        <f t="shared" si="43"/>
        <v>1</v>
      </c>
    </row>
    <row r="2803" spans="1:4">
      <c r="A2803" s="2">
        <v>42160</v>
      </c>
      <c r="B2803">
        <v>92.259193</v>
      </c>
      <c r="C2803">
        <v>184.40181</v>
      </c>
      <c r="D2803" t="b">
        <f t="shared" si="43"/>
        <v>1</v>
      </c>
    </row>
    <row r="2804" spans="1:4">
      <c r="A2804" s="2">
        <v>42163</v>
      </c>
      <c r="B2804">
        <v>92.395157</v>
      </c>
      <c r="C2804">
        <v>183.267792</v>
      </c>
      <c r="D2804" t="b">
        <f t="shared" si="43"/>
        <v>1</v>
      </c>
    </row>
    <row r="2805" spans="1:4">
      <c r="A2805" s="2">
        <v>42164</v>
      </c>
      <c r="B2805">
        <v>92.131699</v>
      </c>
      <c r="C2805">
        <v>183.24144</v>
      </c>
      <c r="D2805" t="b">
        <f t="shared" si="43"/>
        <v>1</v>
      </c>
    </row>
    <row r="2806" spans="1:4">
      <c r="A2806" s="2">
        <v>42165</v>
      </c>
      <c r="B2806">
        <v>91.902199</v>
      </c>
      <c r="C2806">
        <v>185.439087</v>
      </c>
      <c r="D2806" t="b">
        <f t="shared" si="43"/>
        <v>1</v>
      </c>
    </row>
    <row r="2807" spans="1:4">
      <c r="A2807" s="2">
        <v>42166</v>
      </c>
      <c r="B2807">
        <v>92.395157</v>
      </c>
      <c r="C2807">
        <v>186.03688</v>
      </c>
      <c r="D2807" t="b">
        <f t="shared" si="43"/>
        <v>1</v>
      </c>
    </row>
    <row r="2808" spans="1:4">
      <c r="A2808" s="2">
        <v>42167</v>
      </c>
      <c r="B2808">
        <v>92.284668</v>
      </c>
      <c r="C2808">
        <v>184.612778</v>
      </c>
      <c r="D2808" t="b">
        <f t="shared" si="43"/>
        <v>1</v>
      </c>
    </row>
    <row r="2809" spans="1:4">
      <c r="A2809" s="2">
        <v>42170</v>
      </c>
      <c r="B2809">
        <v>92.395157</v>
      </c>
      <c r="C2809">
        <v>183.821655</v>
      </c>
      <c r="D2809" t="b">
        <f t="shared" si="43"/>
        <v>1</v>
      </c>
    </row>
    <row r="2810" spans="1:4">
      <c r="A2810" s="2">
        <v>42171</v>
      </c>
      <c r="B2810">
        <v>92.548149</v>
      </c>
      <c r="C2810">
        <v>184.823761</v>
      </c>
      <c r="D2810" t="b">
        <f t="shared" si="43"/>
        <v>1</v>
      </c>
    </row>
    <row r="2811" spans="1:4">
      <c r="A2811" s="2">
        <v>42172</v>
      </c>
      <c r="B2811">
        <v>92.556671</v>
      </c>
      <c r="C2811">
        <v>185.122681</v>
      </c>
      <c r="D2811" t="b">
        <f t="shared" si="43"/>
        <v>1</v>
      </c>
    </row>
    <row r="2812" spans="1:4">
      <c r="A2812" s="2">
        <v>42173</v>
      </c>
      <c r="B2812">
        <v>92.531181</v>
      </c>
      <c r="C2812">
        <v>187.047775</v>
      </c>
      <c r="D2812" t="b">
        <f t="shared" si="43"/>
        <v>1</v>
      </c>
    </row>
    <row r="2813" spans="1:4">
      <c r="A2813" s="2">
        <v>42174</v>
      </c>
      <c r="B2813">
        <v>92.820129</v>
      </c>
      <c r="C2813">
        <v>186.217438</v>
      </c>
      <c r="D2813" t="b">
        <f t="shared" si="43"/>
        <v>1</v>
      </c>
    </row>
    <row r="2814" spans="1:4">
      <c r="A2814" s="2">
        <v>42177</v>
      </c>
      <c r="B2814">
        <v>92.361145</v>
      </c>
      <c r="C2814">
        <v>187.171402</v>
      </c>
      <c r="D2814" t="b">
        <f t="shared" si="43"/>
        <v>1</v>
      </c>
    </row>
    <row r="2815" spans="1:4">
      <c r="A2815" s="2">
        <v>42178</v>
      </c>
      <c r="B2815">
        <v>92.148674</v>
      </c>
      <c r="C2815">
        <v>187.303955</v>
      </c>
      <c r="D2815" t="b">
        <f t="shared" si="43"/>
        <v>1</v>
      </c>
    </row>
    <row r="2816" spans="1:4">
      <c r="A2816" s="2">
        <v>42179</v>
      </c>
      <c r="B2816">
        <v>92.293129</v>
      </c>
      <c r="C2816">
        <v>185.943619</v>
      </c>
      <c r="D2816" t="b">
        <f t="shared" si="43"/>
        <v>1</v>
      </c>
    </row>
    <row r="2817" spans="1:4">
      <c r="A2817" s="2">
        <v>42180</v>
      </c>
      <c r="B2817">
        <v>92.191193</v>
      </c>
      <c r="C2817">
        <v>185.378281</v>
      </c>
      <c r="D2817" t="b">
        <f t="shared" si="43"/>
        <v>1</v>
      </c>
    </row>
    <row r="2818" spans="1:4">
      <c r="A2818" s="2">
        <v>42181</v>
      </c>
      <c r="B2818">
        <v>91.970184</v>
      </c>
      <c r="C2818">
        <v>185.342941</v>
      </c>
      <c r="D2818" t="b">
        <f t="shared" si="43"/>
        <v>1</v>
      </c>
    </row>
    <row r="2819" spans="1:4">
      <c r="A2819" s="2">
        <v>42184</v>
      </c>
      <c r="B2819">
        <v>92.514168</v>
      </c>
      <c r="C2819">
        <v>181.456223</v>
      </c>
      <c r="D2819" t="b">
        <f t="shared" ref="D2819:D2882" si="44">IF(C2819&gt;B2819,TRUE)</f>
        <v>1</v>
      </c>
    </row>
    <row r="2820" spans="1:4">
      <c r="A2820" s="2">
        <v>42185</v>
      </c>
      <c r="B2820">
        <v>92.454643</v>
      </c>
      <c r="C2820">
        <v>181.83606</v>
      </c>
      <c r="D2820" t="b">
        <f t="shared" si="44"/>
        <v>1</v>
      </c>
    </row>
    <row r="2821" spans="1:4">
      <c r="A2821" s="2">
        <v>42186</v>
      </c>
      <c r="B2821">
        <v>92.221298</v>
      </c>
      <c r="C2821">
        <v>183.293579</v>
      </c>
      <c r="D2821" t="b">
        <f t="shared" si="44"/>
        <v>1</v>
      </c>
    </row>
    <row r="2822" spans="1:4">
      <c r="A2822" s="2">
        <v>42187</v>
      </c>
      <c r="B2822">
        <v>92.349075</v>
      </c>
      <c r="C2822">
        <v>183.125763</v>
      </c>
      <c r="D2822" t="b">
        <f t="shared" si="44"/>
        <v>1</v>
      </c>
    </row>
    <row r="2823" spans="1:4">
      <c r="A2823" s="2">
        <v>42191</v>
      </c>
      <c r="B2823">
        <v>92.681175</v>
      </c>
      <c r="C2823">
        <v>182.604568</v>
      </c>
      <c r="D2823" t="b">
        <f t="shared" si="44"/>
        <v>1</v>
      </c>
    </row>
    <row r="2824" spans="1:4">
      <c r="A2824" s="2">
        <v>42192</v>
      </c>
      <c r="B2824">
        <v>92.808929</v>
      </c>
      <c r="C2824">
        <v>183.752975</v>
      </c>
      <c r="D2824" t="b">
        <f t="shared" si="44"/>
        <v>1</v>
      </c>
    </row>
    <row r="2825" spans="1:4">
      <c r="A2825" s="2">
        <v>42193</v>
      </c>
      <c r="B2825">
        <v>93.030342</v>
      </c>
      <c r="C2825">
        <v>180.670059</v>
      </c>
      <c r="D2825" t="b">
        <f t="shared" si="44"/>
        <v>1</v>
      </c>
    </row>
    <row r="2826" spans="1:4">
      <c r="A2826" s="2">
        <v>42194</v>
      </c>
      <c r="B2826">
        <v>92.689705</v>
      </c>
      <c r="C2826">
        <v>180.996918</v>
      </c>
      <c r="D2826" t="b">
        <f t="shared" si="44"/>
        <v>1</v>
      </c>
    </row>
    <row r="2827" spans="1:4">
      <c r="A2827" s="2">
        <v>42195</v>
      </c>
      <c r="B2827">
        <v>92.297974</v>
      </c>
      <c r="C2827">
        <v>183.275909</v>
      </c>
      <c r="D2827" t="b">
        <f t="shared" si="44"/>
        <v>1</v>
      </c>
    </row>
    <row r="2828" spans="1:4">
      <c r="A2828" s="2">
        <v>42198</v>
      </c>
      <c r="B2828">
        <v>92.161682</v>
      </c>
      <c r="C2828">
        <v>185.298798</v>
      </c>
      <c r="D2828" t="b">
        <f t="shared" si="44"/>
        <v>1</v>
      </c>
    </row>
    <row r="2829" spans="1:4">
      <c r="A2829" s="2">
        <v>42199</v>
      </c>
      <c r="B2829">
        <v>92.315002</v>
      </c>
      <c r="C2829">
        <v>186.102615</v>
      </c>
      <c r="D2829" t="b">
        <f t="shared" si="44"/>
        <v>1</v>
      </c>
    </row>
    <row r="2830" spans="1:4">
      <c r="A2830" s="2">
        <v>42200</v>
      </c>
      <c r="B2830">
        <v>92.561958</v>
      </c>
      <c r="C2830">
        <v>186.040787</v>
      </c>
      <c r="D2830" t="b">
        <f t="shared" si="44"/>
        <v>1</v>
      </c>
    </row>
    <row r="2831" spans="1:4">
      <c r="A2831" s="2">
        <v>42201</v>
      </c>
      <c r="B2831">
        <v>92.638611</v>
      </c>
      <c r="C2831">
        <v>187.53363</v>
      </c>
      <c r="D2831" t="b">
        <f t="shared" si="44"/>
        <v>1</v>
      </c>
    </row>
    <row r="2832" spans="1:4">
      <c r="A2832" s="2">
        <v>42202</v>
      </c>
      <c r="B2832">
        <v>92.64711</v>
      </c>
      <c r="C2832">
        <v>187.692627</v>
      </c>
      <c r="D2832" t="b">
        <f t="shared" si="44"/>
        <v>1</v>
      </c>
    </row>
    <row r="2833" spans="1:4">
      <c r="A2833" s="2">
        <v>42205</v>
      </c>
      <c r="B2833">
        <v>92.485306</v>
      </c>
      <c r="C2833">
        <v>187.789795</v>
      </c>
      <c r="D2833" t="b">
        <f t="shared" si="44"/>
        <v>1</v>
      </c>
    </row>
    <row r="2834" spans="1:4">
      <c r="A2834" s="2">
        <v>42206</v>
      </c>
      <c r="B2834">
        <v>92.638611</v>
      </c>
      <c r="C2834">
        <v>187.04776</v>
      </c>
      <c r="D2834" t="b">
        <f t="shared" si="44"/>
        <v>1</v>
      </c>
    </row>
    <row r="2835" spans="1:4">
      <c r="A2835" s="2">
        <v>42207</v>
      </c>
      <c r="B2835">
        <v>92.681175</v>
      </c>
      <c r="C2835">
        <v>186.712143</v>
      </c>
      <c r="D2835" t="b">
        <f t="shared" si="44"/>
        <v>1</v>
      </c>
    </row>
    <row r="2836" spans="1:4">
      <c r="A2836" s="2">
        <v>42208</v>
      </c>
      <c r="B2836">
        <v>92.945168</v>
      </c>
      <c r="C2836">
        <v>185.660919</v>
      </c>
      <c r="D2836" t="b">
        <f t="shared" si="44"/>
        <v>1</v>
      </c>
    </row>
    <row r="2837" spans="1:4">
      <c r="A2837" s="2">
        <v>42209</v>
      </c>
      <c r="B2837">
        <v>92.928146</v>
      </c>
      <c r="C2837">
        <v>183.735229</v>
      </c>
      <c r="D2837" t="b">
        <f t="shared" si="44"/>
        <v>1</v>
      </c>
    </row>
    <row r="2838" spans="1:4">
      <c r="A2838" s="2">
        <v>42212</v>
      </c>
      <c r="B2838">
        <v>93.047394</v>
      </c>
      <c r="C2838">
        <v>182.666382</v>
      </c>
      <c r="D2838" t="b">
        <f t="shared" si="44"/>
        <v>1</v>
      </c>
    </row>
    <row r="2839" spans="1:4">
      <c r="A2839" s="2">
        <v>42213</v>
      </c>
      <c r="B2839">
        <v>92.953697</v>
      </c>
      <c r="C2839">
        <v>184.91011</v>
      </c>
      <c r="D2839" t="b">
        <f t="shared" si="44"/>
        <v>1</v>
      </c>
    </row>
    <row r="2840" spans="1:4">
      <c r="A2840" s="2">
        <v>42214</v>
      </c>
      <c r="B2840">
        <v>92.877075</v>
      </c>
      <c r="C2840">
        <v>186.182129</v>
      </c>
      <c r="D2840" t="b">
        <f t="shared" si="44"/>
        <v>1</v>
      </c>
    </row>
    <row r="2841" spans="1:4">
      <c r="A2841" s="2">
        <v>42215</v>
      </c>
      <c r="B2841">
        <v>92.885544</v>
      </c>
      <c r="C2841">
        <v>186.226288</v>
      </c>
      <c r="D2841" t="b">
        <f t="shared" si="44"/>
        <v>1</v>
      </c>
    </row>
    <row r="2842" spans="1:4">
      <c r="A2842" s="2">
        <v>42216</v>
      </c>
      <c r="B2842">
        <v>93.251762</v>
      </c>
      <c r="C2842">
        <v>185.943619</v>
      </c>
      <c r="D2842" t="b">
        <f t="shared" si="44"/>
        <v>1</v>
      </c>
    </row>
    <row r="2843" spans="1:4">
      <c r="A2843" s="2">
        <v>42219</v>
      </c>
      <c r="B2843">
        <v>93.348206</v>
      </c>
      <c r="C2843">
        <v>185.316437</v>
      </c>
      <c r="D2843" t="b">
        <f t="shared" si="44"/>
        <v>1</v>
      </c>
    </row>
    <row r="2844" spans="1:4">
      <c r="A2844" s="2">
        <v>42220</v>
      </c>
      <c r="B2844">
        <v>93.07518</v>
      </c>
      <c r="C2844">
        <v>184.954254</v>
      </c>
      <c r="D2844" t="b">
        <f t="shared" si="44"/>
        <v>1</v>
      </c>
    </row>
    <row r="2845" spans="1:4">
      <c r="A2845" s="2">
        <v>42221</v>
      </c>
      <c r="B2845">
        <v>92.904465</v>
      </c>
      <c r="C2845">
        <v>185.563843</v>
      </c>
      <c r="D2845" t="b">
        <f t="shared" si="44"/>
        <v>1</v>
      </c>
    </row>
    <row r="2846" spans="1:4">
      <c r="A2846" s="2">
        <v>42222</v>
      </c>
      <c r="B2846">
        <v>93.015388</v>
      </c>
      <c r="C2846">
        <v>184.044418</v>
      </c>
      <c r="D2846" t="b">
        <f t="shared" si="44"/>
        <v>1</v>
      </c>
    </row>
    <row r="2847" spans="1:4">
      <c r="A2847" s="2">
        <v>42223</v>
      </c>
      <c r="B2847">
        <v>93.177521</v>
      </c>
      <c r="C2847">
        <v>183.691101</v>
      </c>
      <c r="D2847" t="b">
        <f t="shared" si="44"/>
        <v>1</v>
      </c>
    </row>
    <row r="2848" spans="1:4">
      <c r="A2848" s="2">
        <v>42226</v>
      </c>
      <c r="B2848">
        <v>93.05809</v>
      </c>
      <c r="C2848">
        <v>186.005478</v>
      </c>
      <c r="D2848" t="b">
        <f t="shared" si="44"/>
        <v>1</v>
      </c>
    </row>
    <row r="2849" spans="1:4">
      <c r="A2849" s="2">
        <v>42227</v>
      </c>
      <c r="B2849">
        <v>93.36525</v>
      </c>
      <c r="C2849">
        <v>184.327072</v>
      </c>
      <c r="D2849" t="b">
        <f t="shared" si="44"/>
        <v>1</v>
      </c>
    </row>
    <row r="2850" spans="1:4">
      <c r="A2850" s="2">
        <v>42228</v>
      </c>
      <c r="B2850">
        <v>93.305511</v>
      </c>
      <c r="C2850">
        <v>184.547943</v>
      </c>
      <c r="D2850" t="b">
        <f t="shared" si="44"/>
        <v>1</v>
      </c>
    </row>
    <row r="2851" spans="1:4">
      <c r="A2851" s="2">
        <v>42229</v>
      </c>
      <c r="B2851">
        <v>93.109261</v>
      </c>
      <c r="C2851">
        <v>184.318237</v>
      </c>
      <c r="D2851" t="b">
        <f t="shared" si="44"/>
        <v>1</v>
      </c>
    </row>
    <row r="2852" spans="1:4">
      <c r="A2852" s="2">
        <v>42230</v>
      </c>
      <c r="B2852">
        <v>93.066574</v>
      </c>
      <c r="C2852">
        <v>184.989609</v>
      </c>
      <c r="D2852" t="b">
        <f t="shared" si="44"/>
        <v>1</v>
      </c>
    </row>
    <row r="2853" spans="1:4">
      <c r="A2853" s="2">
        <v>42233</v>
      </c>
      <c r="B2853">
        <v>93.228737</v>
      </c>
      <c r="C2853">
        <v>186.023148</v>
      </c>
      <c r="D2853" t="b">
        <f t="shared" si="44"/>
        <v>1</v>
      </c>
    </row>
    <row r="2854" spans="1:4">
      <c r="A2854" s="2">
        <v>42234</v>
      </c>
      <c r="B2854">
        <v>93.05809</v>
      </c>
      <c r="C2854">
        <v>185.484329</v>
      </c>
      <c r="D2854" t="b">
        <f t="shared" si="44"/>
        <v>1</v>
      </c>
    </row>
    <row r="2855" spans="1:4">
      <c r="A2855" s="2">
        <v>42235</v>
      </c>
      <c r="B2855">
        <v>93.348206</v>
      </c>
      <c r="C2855">
        <v>184.017944</v>
      </c>
      <c r="D2855" t="b">
        <f t="shared" si="44"/>
        <v>1</v>
      </c>
    </row>
    <row r="2856" spans="1:4">
      <c r="A2856" s="2">
        <v>42236</v>
      </c>
      <c r="B2856">
        <v>93.493225</v>
      </c>
      <c r="C2856">
        <v>180.175339</v>
      </c>
      <c r="D2856" t="b">
        <f t="shared" si="44"/>
        <v>1</v>
      </c>
    </row>
    <row r="2857" spans="1:4">
      <c r="A2857" s="2">
        <v>42237</v>
      </c>
      <c r="B2857">
        <v>93.655342</v>
      </c>
      <c r="C2857">
        <v>174.751678</v>
      </c>
      <c r="D2857" t="b">
        <f t="shared" si="44"/>
        <v>1</v>
      </c>
    </row>
    <row r="2858" spans="1:4">
      <c r="A2858" s="2">
        <v>42240</v>
      </c>
      <c r="B2858">
        <v>93.621231</v>
      </c>
      <c r="C2858">
        <v>167.393433</v>
      </c>
      <c r="D2858" t="b">
        <f t="shared" si="44"/>
        <v>1</v>
      </c>
    </row>
    <row r="2859" spans="1:4">
      <c r="A2859" s="2">
        <v>42241</v>
      </c>
      <c r="B2859">
        <v>93.399368</v>
      </c>
      <c r="C2859">
        <v>165.423553</v>
      </c>
      <c r="D2859" t="b">
        <f t="shared" si="44"/>
        <v>1</v>
      </c>
    </row>
    <row r="2860" spans="1:4">
      <c r="A2860" s="2">
        <v>42242</v>
      </c>
      <c r="B2860">
        <v>92.964233</v>
      </c>
      <c r="C2860">
        <v>171.774811</v>
      </c>
      <c r="D2860" t="b">
        <f t="shared" si="44"/>
        <v>1</v>
      </c>
    </row>
    <row r="2861" spans="1:4">
      <c r="A2861" s="2">
        <v>42243</v>
      </c>
      <c r="B2861">
        <v>93.092216</v>
      </c>
      <c r="C2861">
        <v>176.023697</v>
      </c>
      <c r="D2861" t="b">
        <f t="shared" si="44"/>
        <v>1</v>
      </c>
    </row>
    <row r="2862" spans="1:4">
      <c r="A2862" s="2">
        <v>42244</v>
      </c>
      <c r="B2862">
        <v>93.006889</v>
      </c>
      <c r="C2862">
        <v>176.032516</v>
      </c>
      <c r="D2862" t="b">
        <f t="shared" si="44"/>
        <v>1</v>
      </c>
    </row>
    <row r="2863" spans="1:4">
      <c r="A2863" s="2">
        <v>42247</v>
      </c>
      <c r="B2863">
        <v>92.938629</v>
      </c>
      <c r="C2863">
        <v>174.610321</v>
      </c>
      <c r="D2863" t="b">
        <f t="shared" si="44"/>
        <v>1</v>
      </c>
    </row>
    <row r="2864" spans="1:4">
      <c r="A2864" s="2">
        <v>42248</v>
      </c>
      <c r="B2864">
        <v>93.213921</v>
      </c>
      <c r="C2864">
        <v>169.398651</v>
      </c>
      <c r="D2864" t="b">
        <f t="shared" si="44"/>
        <v>1</v>
      </c>
    </row>
    <row r="2865" spans="1:4">
      <c r="A2865" s="2">
        <v>42249</v>
      </c>
      <c r="B2865">
        <v>93.094223</v>
      </c>
      <c r="C2865">
        <v>172.614014</v>
      </c>
      <c r="D2865" t="b">
        <f t="shared" si="44"/>
        <v>1</v>
      </c>
    </row>
    <row r="2866" spans="1:4">
      <c r="A2866" s="2">
        <v>42250</v>
      </c>
      <c r="B2866">
        <v>93.231033</v>
      </c>
      <c r="C2866">
        <v>172.737625</v>
      </c>
      <c r="D2866" t="b">
        <f t="shared" si="44"/>
        <v>1</v>
      </c>
    </row>
    <row r="2867" spans="1:4">
      <c r="A2867" s="2">
        <v>42251</v>
      </c>
      <c r="B2867">
        <v>93.427673</v>
      </c>
      <c r="C2867">
        <v>170.122971</v>
      </c>
      <c r="D2867" t="b">
        <f t="shared" si="44"/>
        <v>1</v>
      </c>
    </row>
    <row r="2868" spans="1:4">
      <c r="A2868" s="2">
        <v>42255</v>
      </c>
      <c r="B2868">
        <v>93.205345</v>
      </c>
      <c r="C2868">
        <v>174.398285</v>
      </c>
      <c r="D2868" t="b">
        <f t="shared" si="44"/>
        <v>1</v>
      </c>
    </row>
    <row r="2869" spans="1:4">
      <c r="A2869" s="2">
        <v>42256</v>
      </c>
      <c r="B2869">
        <v>93.239594</v>
      </c>
      <c r="C2869">
        <v>172.066315</v>
      </c>
      <c r="D2869" t="b">
        <f t="shared" si="44"/>
        <v>1</v>
      </c>
    </row>
    <row r="2870" spans="1:4">
      <c r="A2870" s="2">
        <v>42257</v>
      </c>
      <c r="B2870">
        <v>93.136978</v>
      </c>
      <c r="C2870">
        <v>173.00267</v>
      </c>
      <c r="D2870" t="b">
        <f t="shared" si="44"/>
        <v>1</v>
      </c>
    </row>
    <row r="2871" spans="1:4">
      <c r="A2871" s="2">
        <v>42258</v>
      </c>
      <c r="B2871">
        <v>93.248161</v>
      </c>
      <c r="C2871">
        <v>173.788803</v>
      </c>
      <c r="D2871" t="b">
        <f t="shared" si="44"/>
        <v>1</v>
      </c>
    </row>
    <row r="2872" spans="1:4">
      <c r="A2872" s="2">
        <v>42261</v>
      </c>
      <c r="B2872">
        <v>93.273758</v>
      </c>
      <c r="C2872">
        <v>173.143951</v>
      </c>
      <c r="D2872" t="b">
        <f t="shared" si="44"/>
        <v>1</v>
      </c>
    </row>
    <row r="2873" spans="1:4">
      <c r="A2873" s="2">
        <v>42262</v>
      </c>
      <c r="B2873">
        <v>92.854797</v>
      </c>
      <c r="C2873">
        <v>175.308182</v>
      </c>
      <c r="D2873" t="b">
        <f t="shared" si="44"/>
        <v>1</v>
      </c>
    </row>
    <row r="2874" spans="1:4">
      <c r="A2874" s="2">
        <v>42263</v>
      </c>
      <c r="B2874">
        <v>92.777847</v>
      </c>
      <c r="C2874">
        <v>176.827515</v>
      </c>
      <c r="D2874" t="b">
        <f t="shared" si="44"/>
        <v>1</v>
      </c>
    </row>
    <row r="2875" spans="1:4">
      <c r="A2875" s="2">
        <v>42264</v>
      </c>
      <c r="B2875">
        <v>93.359276</v>
      </c>
      <c r="C2875">
        <v>176.430008</v>
      </c>
      <c r="D2875" t="b">
        <f t="shared" si="44"/>
        <v>1</v>
      </c>
    </row>
    <row r="2876" spans="1:4">
      <c r="A2876" s="2">
        <v>42265</v>
      </c>
      <c r="B2876">
        <v>93.436234</v>
      </c>
      <c r="C2876">
        <v>173.546829</v>
      </c>
      <c r="D2876" t="b">
        <f t="shared" si="44"/>
        <v>1</v>
      </c>
    </row>
    <row r="2877" spans="1:4">
      <c r="A2877" s="2">
        <v>42268</v>
      </c>
      <c r="B2877">
        <v>93.188278</v>
      </c>
      <c r="C2877">
        <v>174.44371</v>
      </c>
      <c r="D2877" t="b">
        <f t="shared" si="44"/>
        <v>1</v>
      </c>
    </row>
    <row r="2878" spans="1:4">
      <c r="A2878" s="2">
        <v>42269</v>
      </c>
      <c r="B2878">
        <v>93.410576</v>
      </c>
      <c r="C2878">
        <v>172.179459</v>
      </c>
      <c r="D2878" t="b">
        <f t="shared" si="44"/>
        <v>1</v>
      </c>
    </row>
    <row r="2879" spans="1:4">
      <c r="A2879" s="2">
        <v>42270</v>
      </c>
      <c r="B2879">
        <v>93.333595</v>
      </c>
      <c r="C2879">
        <v>171.90419</v>
      </c>
      <c r="D2879" t="b">
        <f t="shared" si="44"/>
        <v>1</v>
      </c>
    </row>
    <row r="2880" spans="1:4">
      <c r="A2880" s="2">
        <v>42271</v>
      </c>
      <c r="B2880">
        <v>93.453346</v>
      </c>
      <c r="C2880">
        <v>171.282608</v>
      </c>
      <c r="D2880" t="b">
        <f t="shared" si="44"/>
        <v>1</v>
      </c>
    </row>
    <row r="2881" spans="1:4">
      <c r="A2881" s="2">
        <v>42272</v>
      </c>
      <c r="B2881">
        <v>93.290863</v>
      </c>
      <c r="C2881">
        <v>171.238281</v>
      </c>
      <c r="D2881" t="b">
        <f t="shared" si="44"/>
        <v>1</v>
      </c>
    </row>
    <row r="2882" spans="1:4">
      <c r="A2882" s="2">
        <v>42275</v>
      </c>
      <c r="B2882">
        <v>93.513214</v>
      </c>
      <c r="C2882">
        <v>166.940659</v>
      </c>
      <c r="D2882" t="b">
        <f t="shared" si="44"/>
        <v>1</v>
      </c>
    </row>
    <row r="2883" spans="1:4">
      <c r="A2883" s="2">
        <v>42276</v>
      </c>
      <c r="B2883">
        <v>93.658562</v>
      </c>
      <c r="C2883">
        <v>167.038315</v>
      </c>
      <c r="D2883" t="b">
        <f t="shared" ref="D2883:D2946" si="45">IF(C2883&gt;B2883,TRUE)</f>
        <v>1</v>
      </c>
    </row>
    <row r="2884" spans="1:4">
      <c r="A2884" s="2">
        <v>42277</v>
      </c>
      <c r="B2884">
        <v>93.692741</v>
      </c>
      <c r="C2884">
        <v>170.154999</v>
      </c>
      <c r="D2884" t="b">
        <f t="shared" si="45"/>
        <v>1</v>
      </c>
    </row>
    <row r="2885" spans="1:4">
      <c r="A2885" s="2">
        <v>42278</v>
      </c>
      <c r="B2885">
        <v>93.765533</v>
      </c>
      <c r="C2885">
        <v>170.598953</v>
      </c>
      <c r="D2885" t="b">
        <f t="shared" si="45"/>
        <v>1</v>
      </c>
    </row>
    <row r="2886" spans="1:4">
      <c r="A2886" s="2">
        <v>42279</v>
      </c>
      <c r="B2886">
        <v>94.048256</v>
      </c>
      <c r="C2886">
        <v>173.147308</v>
      </c>
      <c r="D2886" t="b">
        <f t="shared" si="45"/>
        <v>1</v>
      </c>
    </row>
    <row r="2887" spans="1:4">
      <c r="A2887" s="2">
        <v>42282</v>
      </c>
      <c r="B2887">
        <v>93.696983</v>
      </c>
      <c r="C2887">
        <v>176.22847</v>
      </c>
      <c r="D2887" t="b">
        <f t="shared" si="45"/>
        <v>1</v>
      </c>
    </row>
    <row r="2888" spans="1:4">
      <c r="A2888" s="2">
        <v>42283</v>
      </c>
      <c r="B2888">
        <v>93.928284</v>
      </c>
      <c r="C2888">
        <v>175.624634</v>
      </c>
      <c r="D2888" t="b">
        <f t="shared" si="45"/>
        <v>1</v>
      </c>
    </row>
    <row r="2889" spans="1:4">
      <c r="A2889" s="2">
        <v>42284</v>
      </c>
      <c r="B2889">
        <v>93.859772</v>
      </c>
      <c r="C2889">
        <v>177.06311</v>
      </c>
      <c r="D2889" t="b">
        <f t="shared" si="45"/>
        <v>1</v>
      </c>
    </row>
    <row r="2890" spans="1:4">
      <c r="A2890" s="2">
        <v>42285</v>
      </c>
      <c r="B2890">
        <v>93.73127</v>
      </c>
      <c r="C2890">
        <v>178.661438</v>
      </c>
      <c r="D2890" t="b">
        <f t="shared" si="45"/>
        <v>1</v>
      </c>
    </row>
    <row r="2891" spans="1:4">
      <c r="A2891" s="2">
        <v>42286</v>
      </c>
      <c r="B2891">
        <v>93.654213</v>
      </c>
      <c r="C2891">
        <v>178.76796</v>
      </c>
      <c r="D2891" t="b">
        <f t="shared" si="45"/>
        <v>1</v>
      </c>
    </row>
    <row r="2892" spans="1:4">
      <c r="A2892" s="2">
        <v>42289</v>
      </c>
      <c r="B2892">
        <v>93.894028</v>
      </c>
      <c r="C2892">
        <v>178.936646</v>
      </c>
      <c r="D2892" t="b">
        <f t="shared" si="45"/>
        <v>1</v>
      </c>
    </row>
    <row r="2893" spans="1:4">
      <c r="A2893" s="2">
        <v>42290</v>
      </c>
      <c r="B2893">
        <v>93.902618</v>
      </c>
      <c r="C2893">
        <v>177.80899</v>
      </c>
      <c r="D2893" t="b">
        <f t="shared" si="45"/>
        <v>1</v>
      </c>
    </row>
    <row r="2894" spans="1:4">
      <c r="A2894" s="2">
        <v>42291</v>
      </c>
      <c r="B2894">
        <v>94.253822</v>
      </c>
      <c r="C2894">
        <v>176.956528</v>
      </c>
      <c r="D2894" t="b">
        <f t="shared" si="45"/>
        <v>1</v>
      </c>
    </row>
    <row r="2895" spans="1:4">
      <c r="A2895" s="2">
        <v>42292</v>
      </c>
      <c r="B2895">
        <v>94.125305</v>
      </c>
      <c r="C2895">
        <v>179.673645</v>
      </c>
      <c r="D2895" t="b">
        <f t="shared" si="45"/>
        <v>1</v>
      </c>
    </row>
    <row r="2896" spans="1:4">
      <c r="A2896" s="2">
        <v>42293</v>
      </c>
      <c r="B2896">
        <v>94.031113</v>
      </c>
      <c r="C2896">
        <v>180.490509</v>
      </c>
      <c r="D2896" t="b">
        <f t="shared" si="45"/>
        <v>1</v>
      </c>
    </row>
    <row r="2897" spans="1:4">
      <c r="A2897" s="2">
        <v>42296</v>
      </c>
      <c r="B2897">
        <v>94.125305</v>
      </c>
      <c r="C2897">
        <v>180.579315</v>
      </c>
      <c r="D2897" t="b">
        <f t="shared" si="45"/>
        <v>1</v>
      </c>
    </row>
    <row r="2898" spans="1:4">
      <c r="A2898" s="2">
        <v>42297</v>
      </c>
      <c r="B2898">
        <v>93.936852</v>
      </c>
      <c r="C2898">
        <v>180.348465</v>
      </c>
      <c r="D2898" t="b">
        <f t="shared" si="45"/>
        <v>1</v>
      </c>
    </row>
    <row r="2899" spans="1:4">
      <c r="A2899" s="2">
        <v>42298</v>
      </c>
      <c r="B2899">
        <v>94.159592</v>
      </c>
      <c r="C2899">
        <v>179.229706</v>
      </c>
      <c r="D2899" t="b">
        <f t="shared" si="45"/>
        <v>1</v>
      </c>
    </row>
    <row r="2900" spans="1:4">
      <c r="A2900" s="2">
        <v>42299</v>
      </c>
      <c r="B2900">
        <v>94.176712</v>
      </c>
      <c r="C2900">
        <v>182.257523</v>
      </c>
      <c r="D2900" t="b">
        <f t="shared" si="45"/>
        <v>1</v>
      </c>
    </row>
    <row r="2901" spans="1:4">
      <c r="A2901" s="2">
        <v>42300</v>
      </c>
      <c r="B2901">
        <v>94.013969</v>
      </c>
      <c r="C2901">
        <v>184.255356</v>
      </c>
      <c r="D2901" t="b">
        <f t="shared" si="45"/>
        <v>1</v>
      </c>
    </row>
    <row r="2902" spans="1:4">
      <c r="A2902" s="2">
        <v>42303</v>
      </c>
      <c r="B2902">
        <v>94.056793</v>
      </c>
      <c r="C2902">
        <v>183.802521</v>
      </c>
      <c r="D2902" t="b">
        <f t="shared" si="45"/>
        <v>1</v>
      </c>
    </row>
    <row r="2903" spans="1:4">
      <c r="A2903" s="2">
        <v>42304</v>
      </c>
      <c r="B2903">
        <v>94.193878</v>
      </c>
      <c r="C2903">
        <v>183.447357</v>
      </c>
      <c r="D2903" t="b">
        <f t="shared" si="45"/>
        <v>1</v>
      </c>
    </row>
    <row r="2904" spans="1:4">
      <c r="A2904" s="2">
        <v>42305</v>
      </c>
      <c r="B2904">
        <v>93.911156</v>
      </c>
      <c r="C2904">
        <v>185.533997</v>
      </c>
      <c r="D2904" t="b">
        <f t="shared" si="45"/>
        <v>1</v>
      </c>
    </row>
    <row r="2905" spans="1:4">
      <c r="A2905" s="2">
        <v>42306</v>
      </c>
      <c r="B2905">
        <v>93.50853</v>
      </c>
      <c r="C2905">
        <v>185.427429</v>
      </c>
      <c r="D2905" t="b">
        <f t="shared" si="45"/>
        <v>1</v>
      </c>
    </row>
    <row r="2906" spans="1:4">
      <c r="A2906" s="2">
        <v>42307</v>
      </c>
      <c r="B2906">
        <v>93.756973</v>
      </c>
      <c r="C2906">
        <v>184.628311</v>
      </c>
      <c r="D2906" t="b">
        <f t="shared" si="45"/>
        <v>1</v>
      </c>
    </row>
    <row r="2907" spans="1:4">
      <c r="A2907" s="2">
        <v>42310</v>
      </c>
      <c r="B2907">
        <v>93.572441</v>
      </c>
      <c r="C2907">
        <v>186.812592</v>
      </c>
      <c r="D2907" t="b">
        <f t="shared" si="45"/>
        <v>1</v>
      </c>
    </row>
    <row r="2908" spans="1:4">
      <c r="A2908" s="2">
        <v>42311</v>
      </c>
      <c r="B2908">
        <v>93.40078</v>
      </c>
      <c r="C2908">
        <v>187.354248</v>
      </c>
      <c r="D2908" t="b">
        <f t="shared" si="45"/>
        <v>1</v>
      </c>
    </row>
    <row r="2909" spans="1:4">
      <c r="A2909" s="2">
        <v>42312</v>
      </c>
      <c r="B2909">
        <v>93.40078</v>
      </c>
      <c r="C2909">
        <v>186.785995</v>
      </c>
      <c r="D2909" t="b">
        <f t="shared" si="45"/>
        <v>1</v>
      </c>
    </row>
    <row r="2910" spans="1:4">
      <c r="A2910" s="2">
        <v>42313</v>
      </c>
      <c r="B2910">
        <v>93.357857</v>
      </c>
      <c r="C2910">
        <v>186.599518</v>
      </c>
      <c r="D2910" t="b">
        <f t="shared" si="45"/>
        <v>1</v>
      </c>
    </row>
    <row r="2911" spans="1:4">
      <c r="A2911" s="2">
        <v>42314</v>
      </c>
      <c r="B2911">
        <v>92.911545</v>
      </c>
      <c r="C2911">
        <v>186.501877</v>
      </c>
      <c r="D2911" t="b">
        <f t="shared" si="45"/>
        <v>1</v>
      </c>
    </row>
    <row r="2912" spans="1:4">
      <c r="A2912" s="2">
        <v>42317</v>
      </c>
      <c r="B2912">
        <v>92.851494</v>
      </c>
      <c r="C2912">
        <v>184.761505</v>
      </c>
      <c r="D2912" t="b">
        <f t="shared" si="45"/>
        <v>1</v>
      </c>
    </row>
    <row r="2913" spans="1:4">
      <c r="A2913" s="2">
        <v>42318</v>
      </c>
      <c r="B2913">
        <v>93.02314</v>
      </c>
      <c r="C2913">
        <v>185.187698</v>
      </c>
      <c r="D2913" t="b">
        <f t="shared" si="45"/>
        <v>1</v>
      </c>
    </row>
    <row r="2914" spans="1:4">
      <c r="A2914" s="2">
        <v>42319</v>
      </c>
      <c r="B2914">
        <v>92.902946</v>
      </c>
      <c r="C2914">
        <v>184.45961</v>
      </c>
      <c r="D2914" t="b">
        <f t="shared" si="45"/>
        <v>1</v>
      </c>
    </row>
    <row r="2915" spans="1:4">
      <c r="A2915" s="2">
        <v>42320</v>
      </c>
      <c r="B2915">
        <v>92.988808</v>
      </c>
      <c r="C2915">
        <v>181.884583</v>
      </c>
      <c r="D2915" t="b">
        <f t="shared" si="45"/>
        <v>1</v>
      </c>
    </row>
    <row r="2916" spans="1:4">
      <c r="A2916" s="2">
        <v>42321</v>
      </c>
      <c r="B2916">
        <v>93.16906</v>
      </c>
      <c r="C2916">
        <v>179.842316</v>
      </c>
      <c r="D2916" t="b">
        <f t="shared" si="45"/>
        <v>1</v>
      </c>
    </row>
    <row r="2917" spans="1:4">
      <c r="A2917" s="2">
        <v>42324</v>
      </c>
      <c r="B2917">
        <v>93.246254</v>
      </c>
      <c r="C2917">
        <v>182.577179</v>
      </c>
      <c r="D2917" t="b">
        <f t="shared" si="45"/>
        <v>1</v>
      </c>
    </row>
    <row r="2918" spans="1:4">
      <c r="A2918" s="2">
        <v>42325</v>
      </c>
      <c r="B2918">
        <v>93.314972</v>
      </c>
      <c r="C2918">
        <v>182.444016</v>
      </c>
      <c r="D2918" t="b">
        <f t="shared" si="45"/>
        <v>1</v>
      </c>
    </row>
    <row r="2919" spans="1:4">
      <c r="A2919" s="2">
        <v>42326</v>
      </c>
      <c r="B2919">
        <v>93.246254</v>
      </c>
      <c r="C2919">
        <v>185.338654</v>
      </c>
      <c r="D2919" t="b">
        <f t="shared" si="45"/>
        <v>1</v>
      </c>
    </row>
    <row r="2920" spans="1:4">
      <c r="A2920" s="2">
        <v>42327</v>
      </c>
      <c r="B2920">
        <v>93.289223</v>
      </c>
      <c r="C2920">
        <v>185.178864</v>
      </c>
      <c r="D2920" t="b">
        <f t="shared" si="45"/>
        <v>1</v>
      </c>
    </row>
    <row r="2921" spans="1:4">
      <c r="A2921" s="2">
        <v>42328</v>
      </c>
      <c r="B2921">
        <v>93.229126</v>
      </c>
      <c r="C2921">
        <v>185.853638</v>
      </c>
      <c r="D2921" t="b">
        <f t="shared" si="45"/>
        <v>1</v>
      </c>
    </row>
    <row r="2922" spans="1:4">
      <c r="A2922" s="2">
        <v>42331</v>
      </c>
      <c r="B2922">
        <v>93.254906</v>
      </c>
      <c r="C2922">
        <v>185.640579</v>
      </c>
      <c r="D2922" t="b">
        <f t="shared" si="45"/>
        <v>1</v>
      </c>
    </row>
    <row r="2923" spans="1:4">
      <c r="A2923" s="2">
        <v>42332</v>
      </c>
      <c r="B2923">
        <v>93.340706</v>
      </c>
      <c r="C2923">
        <v>185.889175</v>
      </c>
      <c r="D2923" t="b">
        <f t="shared" si="45"/>
        <v>1</v>
      </c>
    </row>
    <row r="2924" spans="1:4">
      <c r="A2924" s="2">
        <v>42333</v>
      </c>
      <c r="B2924">
        <v>93.383614</v>
      </c>
      <c r="C2924">
        <v>185.862564</v>
      </c>
      <c r="D2924" t="b">
        <f t="shared" si="45"/>
        <v>1</v>
      </c>
    </row>
    <row r="2925" spans="1:4">
      <c r="A2925" s="2">
        <v>42335</v>
      </c>
      <c r="B2925">
        <v>93.357857</v>
      </c>
      <c r="C2925">
        <v>186.075668</v>
      </c>
      <c r="D2925" t="b">
        <f t="shared" si="45"/>
        <v>1</v>
      </c>
    </row>
    <row r="2926" spans="1:4">
      <c r="A2926" s="2">
        <v>42338</v>
      </c>
      <c r="B2926">
        <v>93.392227</v>
      </c>
      <c r="C2926">
        <v>185.303146</v>
      </c>
      <c r="D2926" t="b">
        <f t="shared" si="45"/>
        <v>1</v>
      </c>
    </row>
    <row r="2927" spans="1:4">
      <c r="A2927" s="2">
        <v>42339</v>
      </c>
      <c r="B2927">
        <v>93.71946</v>
      </c>
      <c r="C2927">
        <v>187.070099</v>
      </c>
      <c r="D2927" t="b">
        <f t="shared" si="45"/>
        <v>1</v>
      </c>
    </row>
    <row r="2928" spans="1:4">
      <c r="A2928" s="2">
        <v>42340</v>
      </c>
      <c r="B2928">
        <v>93.607536</v>
      </c>
      <c r="C2928">
        <v>185.161072</v>
      </c>
      <c r="D2928" t="b">
        <f t="shared" si="45"/>
        <v>1</v>
      </c>
    </row>
    <row r="2929" spans="1:4">
      <c r="A2929" s="2">
        <v>42341</v>
      </c>
      <c r="B2929">
        <v>92.91851</v>
      </c>
      <c r="C2929">
        <v>182.568298</v>
      </c>
      <c r="D2929" t="b">
        <f t="shared" si="45"/>
        <v>1</v>
      </c>
    </row>
    <row r="2930" spans="1:4">
      <c r="A2930" s="2">
        <v>42342</v>
      </c>
      <c r="B2930">
        <v>93.219917</v>
      </c>
      <c r="C2930">
        <v>186.128922</v>
      </c>
      <c r="D2930" t="b">
        <f t="shared" si="45"/>
        <v>1</v>
      </c>
    </row>
    <row r="2931" spans="1:4">
      <c r="A2931" s="2">
        <v>42345</v>
      </c>
      <c r="B2931">
        <v>93.35775</v>
      </c>
      <c r="C2931">
        <v>185.001221</v>
      </c>
      <c r="D2931" t="b">
        <f t="shared" si="45"/>
        <v>1</v>
      </c>
    </row>
    <row r="2932" spans="1:4">
      <c r="A2932" s="2">
        <v>42346</v>
      </c>
      <c r="B2932">
        <v>93.39225</v>
      </c>
      <c r="C2932">
        <v>183.758148</v>
      </c>
      <c r="D2932" t="b">
        <f t="shared" si="45"/>
        <v>1</v>
      </c>
    </row>
    <row r="2933" spans="1:4">
      <c r="A2933" s="2">
        <v>42347</v>
      </c>
      <c r="B2933">
        <v>93.39225</v>
      </c>
      <c r="C2933">
        <v>182.328568</v>
      </c>
      <c r="D2933" t="b">
        <f t="shared" si="45"/>
        <v>1</v>
      </c>
    </row>
    <row r="2934" spans="1:4">
      <c r="A2934" s="2">
        <v>42348</v>
      </c>
      <c r="B2934">
        <v>93.374962</v>
      </c>
      <c r="C2934">
        <v>182.799164</v>
      </c>
      <c r="D2934" t="b">
        <f t="shared" si="45"/>
        <v>1</v>
      </c>
    </row>
    <row r="2935" spans="1:4">
      <c r="A2935" s="2">
        <v>42349</v>
      </c>
      <c r="B2935">
        <v>93.607536</v>
      </c>
      <c r="C2935">
        <v>179.256317</v>
      </c>
      <c r="D2935" t="b">
        <f t="shared" si="45"/>
        <v>1</v>
      </c>
    </row>
    <row r="2936" spans="1:4">
      <c r="A2936" s="2">
        <v>42352</v>
      </c>
      <c r="B2936">
        <v>93.168274</v>
      </c>
      <c r="C2936">
        <v>180.161957</v>
      </c>
      <c r="D2936" t="b">
        <f t="shared" si="45"/>
        <v>1</v>
      </c>
    </row>
    <row r="2937" spans="1:4">
      <c r="A2937" s="2">
        <v>42353</v>
      </c>
      <c r="B2937">
        <v>93.176903</v>
      </c>
      <c r="C2937">
        <v>182.053253</v>
      </c>
      <c r="D2937" t="b">
        <f t="shared" si="45"/>
        <v>1</v>
      </c>
    </row>
    <row r="2938" spans="1:4">
      <c r="A2938" s="2">
        <v>42354</v>
      </c>
      <c r="B2938">
        <v>93.013306</v>
      </c>
      <c r="C2938">
        <v>184.717102</v>
      </c>
      <c r="D2938" t="b">
        <f t="shared" si="45"/>
        <v>1</v>
      </c>
    </row>
    <row r="2939" spans="1:4">
      <c r="A2939" s="2">
        <v>42355</v>
      </c>
      <c r="B2939">
        <v>93.142441</v>
      </c>
      <c r="C2939">
        <v>181.902359</v>
      </c>
      <c r="D2939" t="b">
        <f t="shared" si="45"/>
        <v>1</v>
      </c>
    </row>
    <row r="2940" spans="1:4">
      <c r="A2940" s="2">
        <v>42356</v>
      </c>
      <c r="B2940">
        <v>93.34053</v>
      </c>
      <c r="C2940">
        <v>178.661789</v>
      </c>
      <c r="D2940" t="b">
        <f t="shared" si="45"/>
        <v>1</v>
      </c>
    </row>
    <row r="2941" spans="1:4">
      <c r="A2941" s="2">
        <v>42359</v>
      </c>
      <c r="B2941">
        <v>93.254395</v>
      </c>
      <c r="C2941">
        <v>180.135559</v>
      </c>
      <c r="D2941" t="b">
        <f t="shared" si="45"/>
        <v>1</v>
      </c>
    </row>
    <row r="2942" spans="1:4">
      <c r="A2942" s="2">
        <v>42360</v>
      </c>
      <c r="B2942">
        <v>93.185524</v>
      </c>
      <c r="C2942">
        <v>181.770157</v>
      </c>
      <c r="D2942" t="b">
        <f t="shared" si="45"/>
        <v>1</v>
      </c>
    </row>
    <row r="2943" spans="1:4">
      <c r="A2943" s="2">
        <v>42361</v>
      </c>
      <c r="B2943">
        <v>93.168274</v>
      </c>
      <c r="C2943">
        <v>184.021057</v>
      </c>
      <c r="D2943" t="b">
        <f t="shared" si="45"/>
        <v>1</v>
      </c>
    </row>
    <row r="2944" spans="1:4">
      <c r="A2944" s="2">
        <v>42362</v>
      </c>
      <c r="B2944">
        <v>93.21315</v>
      </c>
      <c r="C2944">
        <v>183.717392</v>
      </c>
      <c r="D2944" t="b">
        <f t="shared" si="45"/>
        <v>1</v>
      </c>
    </row>
    <row r="2945" spans="1:4">
      <c r="A2945" s="2">
        <v>42366</v>
      </c>
      <c r="B2945">
        <v>93.21315</v>
      </c>
      <c r="C2945">
        <v>183.297577</v>
      </c>
      <c r="D2945" t="b">
        <f t="shared" si="45"/>
        <v>1</v>
      </c>
    </row>
    <row r="2946" spans="1:4">
      <c r="A2946" s="2">
        <v>42367</v>
      </c>
      <c r="B2946">
        <v>92.980133</v>
      </c>
      <c r="C2946">
        <v>185.253708</v>
      </c>
      <c r="D2946" t="b">
        <f t="shared" si="45"/>
        <v>1</v>
      </c>
    </row>
    <row r="2947" spans="1:4">
      <c r="A2947" s="2">
        <v>42368</v>
      </c>
      <c r="B2947">
        <v>92.962891</v>
      </c>
      <c r="C2947">
        <v>183.940704</v>
      </c>
      <c r="D2947" t="b">
        <f t="shared" ref="D2947:D3010" si="46">IF(C2947&gt;B2947,TRUE)</f>
        <v>1</v>
      </c>
    </row>
    <row r="2948" spans="1:4">
      <c r="A2948" s="2">
        <v>42369</v>
      </c>
      <c r="B2948">
        <v>93.21315</v>
      </c>
      <c r="C2948">
        <v>182.100586</v>
      </c>
      <c r="D2948" t="b">
        <f t="shared" si="46"/>
        <v>1</v>
      </c>
    </row>
    <row r="2949" spans="1:4">
      <c r="A2949" s="2">
        <v>42373</v>
      </c>
      <c r="B2949">
        <v>93.178619</v>
      </c>
      <c r="C2949">
        <v>179.554962</v>
      </c>
      <c r="D2949" t="b">
        <f t="shared" si="46"/>
        <v>1</v>
      </c>
    </row>
    <row r="2950" spans="1:4">
      <c r="A2950" s="2">
        <v>42374</v>
      </c>
      <c r="B2950">
        <v>93.221794</v>
      </c>
      <c r="C2950">
        <v>179.858673</v>
      </c>
      <c r="D2950" t="b">
        <f t="shared" si="46"/>
        <v>1</v>
      </c>
    </row>
    <row r="2951" spans="1:4">
      <c r="A2951" s="2">
        <v>42375</v>
      </c>
      <c r="B2951">
        <v>93.575615</v>
      </c>
      <c r="C2951">
        <v>177.58989</v>
      </c>
      <c r="D2951" t="b">
        <f t="shared" si="46"/>
        <v>1</v>
      </c>
    </row>
    <row r="2952" spans="1:4">
      <c r="A2952" s="2">
        <v>42376</v>
      </c>
      <c r="B2952">
        <v>93.566978</v>
      </c>
      <c r="C2952">
        <v>173.329269</v>
      </c>
      <c r="D2952" t="b">
        <f t="shared" si="46"/>
        <v>1</v>
      </c>
    </row>
    <row r="2953" spans="1:4">
      <c r="A2953" s="2">
        <v>42377</v>
      </c>
      <c r="B2953">
        <v>93.774124</v>
      </c>
      <c r="C2953">
        <v>171.426682</v>
      </c>
      <c r="D2953" t="b">
        <f t="shared" si="46"/>
        <v>1</v>
      </c>
    </row>
    <row r="2954" spans="1:4">
      <c r="A2954" s="2">
        <v>42380</v>
      </c>
      <c r="B2954">
        <v>93.506607</v>
      </c>
      <c r="C2954">
        <v>171.59642</v>
      </c>
      <c r="D2954" t="b">
        <f t="shared" si="46"/>
        <v>1</v>
      </c>
    </row>
    <row r="2955" spans="1:4">
      <c r="A2955" s="2">
        <v>42381</v>
      </c>
      <c r="B2955">
        <v>93.713654</v>
      </c>
      <c r="C2955">
        <v>172.980865</v>
      </c>
      <c r="D2955" t="b">
        <f t="shared" si="46"/>
        <v>1</v>
      </c>
    </row>
    <row r="2956" spans="1:4">
      <c r="A2956" s="2">
        <v>42382</v>
      </c>
      <c r="B2956">
        <v>93.929451</v>
      </c>
      <c r="C2956">
        <v>168.666641</v>
      </c>
      <c r="D2956" t="b">
        <f t="shared" si="46"/>
        <v>1</v>
      </c>
    </row>
    <row r="2957" spans="1:4">
      <c r="A2957" s="2">
        <v>42383</v>
      </c>
      <c r="B2957">
        <v>93.894943</v>
      </c>
      <c r="C2957">
        <v>171.435608</v>
      </c>
      <c r="D2957" t="b">
        <f t="shared" si="46"/>
        <v>1</v>
      </c>
    </row>
    <row r="2958" spans="1:4">
      <c r="A2958" s="2">
        <v>42384</v>
      </c>
      <c r="B2958">
        <v>94.007111</v>
      </c>
      <c r="C2958">
        <v>167.755508</v>
      </c>
      <c r="D2958" t="b">
        <f t="shared" si="46"/>
        <v>1</v>
      </c>
    </row>
    <row r="2959" spans="1:4">
      <c r="A2959" s="2">
        <v>42388</v>
      </c>
      <c r="B2959">
        <v>93.912178</v>
      </c>
      <c r="C2959">
        <v>167.978836</v>
      </c>
      <c r="D2959" t="b">
        <f t="shared" si="46"/>
        <v>1</v>
      </c>
    </row>
    <row r="2960" spans="1:4">
      <c r="A2960" s="2">
        <v>42389</v>
      </c>
      <c r="B2960">
        <v>93.989861</v>
      </c>
      <c r="C2960">
        <v>165.826157</v>
      </c>
      <c r="D2960" t="b">
        <f t="shared" si="46"/>
        <v>1</v>
      </c>
    </row>
    <row r="2961" spans="1:4">
      <c r="A2961" s="2">
        <v>42390</v>
      </c>
      <c r="B2961">
        <v>93.860405</v>
      </c>
      <c r="C2961">
        <v>166.755173</v>
      </c>
      <c r="D2961" t="b">
        <f t="shared" si="46"/>
        <v>1</v>
      </c>
    </row>
    <row r="2962" spans="1:4">
      <c r="A2962" s="2">
        <v>42391</v>
      </c>
      <c r="B2962">
        <v>93.929451</v>
      </c>
      <c r="C2962">
        <v>170.176193</v>
      </c>
      <c r="D2962" t="b">
        <f t="shared" si="46"/>
        <v>1</v>
      </c>
    </row>
    <row r="2963" spans="1:4">
      <c r="A2963" s="2">
        <v>42394</v>
      </c>
      <c r="B2963">
        <v>93.877701</v>
      </c>
      <c r="C2963">
        <v>167.603714</v>
      </c>
      <c r="D2963" t="b">
        <f t="shared" si="46"/>
        <v>1</v>
      </c>
    </row>
    <row r="2964" spans="1:4">
      <c r="A2964" s="2">
        <v>42395</v>
      </c>
      <c r="B2964">
        <v>93.998489</v>
      </c>
      <c r="C2964">
        <v>169.890305</v>
      </c>
      <c r="D2964" t="b">
        <f t="shared" si="46"/>
        <v>1</v>
      </c>
    </row>
    <row r="2965" spans="1:4">
      <c r="A2965" s="2">
        <v>42396</v>
      </c>
      <c r="B2965">
        <v>94.015755</v>
      </c>
      <c r="C2965">
        <v>168.041382</v>
      </c>
      <c r="D2965" t="b">
        <f t="shared" si="46"/>
        <v>1</v>
      </c>
    </row>
    <row r="2966" spans="1:4">
      <c r="A2966" s="2">
        <v>42397</v>
      </c>
      <c r="B2966">
        <v>94.093414</v>
      </c>
      <c r="C2966">
        <v>168.916718</v>
      </c>
      <c r="D2966" t="b">
        <f t="shared" si="46"/>
        <v>1</v>
      </c>
    </row>
    <row r="2967" spans="1:4">
      <c r="A2967" s="2">
        <v>42398</v>
      </c>
      <c r="B2967">
        <v>94.369545</v>
      </c>
      <c r="C2967">
        <v>173.034439</v>
      </c>
      <c r="D2967" t="b">
        <f t="shared" si="46"/>
        <v>1</v>
      </c>
    </row>
    <row r="2968" spans="1:4">
      <c r="A2968" s="2">
        <v>42401</v>
      </c>
      <c r="B2968">
        <v>94.25544</v>
      </c>
      <c r="C2968">
        <v>172.971924</v>
      </c>
      <c r="D2968" t="b">
        <f t="shared" si="46"/>
        <v>1</v>
      </c>
    </row>
    <row r="2969" spans="1:4">
      <c r="A2969" s="2">
        <v>42402</v>
      </c>
      <c r="B2969">
        <v>94.540817</v>
      </c>
      <c r="C2969">
        <v>169.854645</v>
      </c>
      <c r="D2969" t="b">
        <f t="shared" si="46"/>
        <v>1</v>
      </c>
    </row>
    <row r="2970" spans="1:4">
      <c r="A2970" s="2">
        <v>42403</v>
      </c>
      <c r="B2970">
        <v>94.532204</v>
      </c>
      <c r="C2970">
        <v>170.872879</v>
      </c>
      <c r="D2970" t="b">
        <f t="shared" si="46"/>
        <v>1</v>
      </c>
    </row>
    <row r="2971" spans="1:4">
      <c r="A2971" s="2">
        <v>42404</v>
      </c>
      <c r="B2971">
        <v>94.627312</v>
      </c>
      <c r="C2971">
        <v>171.140854</v>
      </c>
      <c r="D2971" t="b">
        <f t="shared" si="46"/>
        <v>1</v>
      </c>
    </row>
    <row r="2972" spans="1:4">
      <c r="A2972" s="2">
        <v>42405</v>
      </c>
      <c r="B2972">
        <v>94.540817</v>
      </c>
      <c r="C2972">
        <v>167.880554</v>
      </c>
      <c r="D2972" t="b">
        <f t="shared" si="46"/>
        <v>1</v>
      </c>
    </row>
    <row r="2973" spans="1:4">
      <c r="A2973" s="2">
        <v>42408</v>
      </c>
      <c r="B2973">
        <v>94.904045</v>
      </c>
      <c r="C2973">
        <v>165.620789</v>
      </c>
      <c r="D2973" t="b">
        <f t="shared" si="46"/>
        <v>1</v>
      </c>
    </row>
    <row r="2974" spans="1:4">
      <c r="A2974" s="2">
        <v>42409</v>
      </c>
      <c r="B2974">
        <v>94.895401</v>
      </c>
      <c r="C2974">
        <v>165.629654</v>
      </c>
      <c r="D2974" t="b">
        <f t="shared" si="46"/>
        <v>1</v>
      </c>
    </row>
    <row r="2975" spans="1:4">
      <c r="A2975" s="2">
        <v>42410</v>
      </c>
      <c r="B2975">
        <v>95.128883</v>
      </c>
      <c r="C2975">
        <v>165.48674</v>
      </c>
      <c r="D2975" t="b">
        <f t="shared" si="46"/>
        <v>1</v>
      </c>
    </row>
    <row r="2976" spans="1:4">
      <c r="A2976" s="2">
        <v>42411</v>
      </c>
      <c r="B2976">
        <v>95.189415</v>
      </c>
      <c r="C2976">
        <v>163.334167</v>
      </c>
      <c r="D2976" t="b">
        <f t="shared" si="46"/>
        <v>1</v>
      </c>
    </row>
    <row r="2977" spans="1:4">
      <c r="A2977" s="2">
        <v>42412</v>
      </c>
      <c r="B2977">
        <v>94.93</v>
      </c>
      <c r="C2977">
        <v>166.701569</v>
      </c>
      <c r="D2977" t="b">
        <f t="shared" si="46"/>
        <v>1</v>
      </c>
    </row>
    <row r="2978" spans="1:4">
      <c r="A2978" s="2">
        <v>42416</v>
      </c>
      <c r="B2978">
        <v>94.696472</v>
      </c>
      <c r="C2978">
        <v>169.515167</v>
      </c>
      <c r="D2978" t="b">
        <f t="shared" si="46"/>
        <v>1</v>
      </c>
    </row>
    <row r="2979" spans="1:4">
      <c r="A2979" s="2">
        <v>42417</v>
      </c>
      <c r="B2979">
        <v>94.6446</v>
      </c>
      <c r="C2979">
        <v>172.28418</v>
      </c>
      <c r="D2979" t="b">
        <f t="shared" si="46"/>
        <v>1</v>
      </c>
    </row>
    <row r="2980" spans="1:4">
      <c r="A2980" s="2">
        <v>42418</v>
      </c>
      <c r="B2980">
        <v>94.93</v>
      </c>
      <c r="C2980">
        <v>171.578522</v>
      </c>
      <c r="D2980" t="b">
        <f t="shared" si="46"/>
        <v>1</v>
      </c>
    </row>
    <row r="2981" spans="1:4">
      <c r="A2981" s="2">
        <v>42419</v>
      </c>
      <c r="B2981">
        <v>94.947296</v>
      </c>
      <c r="C2981">
        <v>171.498123</v>
      </c>
      <c r="D2981" t="b">
        <f t="shared" si="46"/>
        <v>1</v>
      </c>
    </row>
    <row r="2982" spans="1:4">
      <c r="A2982" s="2">
        <v>42422</v>
      </c>
      <c r="B2982">
        <v>94.973251</v>
      </c>
      <c r="C2982">
        <v>173.981262</v>
      </c>
      <c r="D2982" t="b">
        <f t="shared" si="46"/>
        <v>1</v>
      </c>
    </row>
    <row r="2983" spans="1:4">
      <c r="A2983" s="2">
        <v>42423</v>
      </c>
      <c r="B2983">
        <v>94.990479</v>
      </c>
      <c r="C2983">
        <v>171.783966</v>
      </c>
      <c r="D2983" t="b">
        <f t="shared" si="46"/>
        <v>1</v>
      </c>
    </row>
    <row r="2984" spans="1:4">
      <c r="A2984" s="2">
        <v>42424</v>
      </c>
      <c r="B2984">
        <v>95.025108</v>
      </c>
      <c r="C2984">
        <v>172.570007</v>
      </c>
      <c r="D2984" t="b">
        <f t="shared" si="46"/>
        <v>1</v>
      </c>
    </row>
    <row r="2985" spans="1:4">
      <c r="A2985" s="2">
        <v>42425</v>
      </c>
      <c r="B2985">
        <v>95.267273</v>
      </c>
      <c r="C2985">
        <v>174.660141</v>
      </c>
      <c r="D2985" t="b">
        <f t="shared" si="46"/>
        <v>1</v>
      </c>
    </row>
    <row r="2986" spans="1:4">
      <c r="A2986" s="2">
        <v>42426</v>
      </c>
      <c r="B2986">
        <v>95.094299</v>
      </c>
      <c r="C2986">
        <v>174.258163</v>
      </c>
      <c r="D2986" t="b">
        <f t="shared" si="46"/>
        <v>1</v>
      </c>
    </row>
    <row r="2987" spans="1:4">
      <c r="A2987" s="2">
        <v>42429</v>
      </c>
      <c r="B2987">
        <v>95.206703</v>
      </c>
      <c r="C2987">
        <v>172.891541</v>
      </c>
      <c r="D2987" t="b">
        <f t="shared" si="46"/>
        <v>1</v>
      </c>
    </row>
    <row r="2988" spans="1:4">
      <c r="A2988" s="2">
        <v>42430</v>
      </c>
      <c r="B2988">
        <v>94.921646</v>
      </c>
      <c r="C2988">
        <v>176.95575</v>
      </c>
      <c r="D2988" t="b">
        <f t="shared" si="46"/>
        <v>1</v>
      </c>
    </row>
    <row r="2989" spans="1:4">
      <c r="A2989" s="2">
        <v>42431</v>
      </c>
      <c r="B2989">
        <v>94.817612</v>
      </c>
      <c r="C2989">
        <v>177.750671</v>
      </c>
      <c r="D2989" t="b">
        <f t="shared" si="46"/>
        <v>1</v>
      </c>
    </row>
    <row r="2990" spans="1:4">
      <c r="A2990" s="2">
        <v>42432</v>
      </c>
      <c r="B2990">
        <v>94.930298</v>
      </c>
      <c r="C2990">
        <v>178.447357</v>
      </c>
      <c r="D2990" t="b">
        <f t="shared" si="46"/>
        <v>1</v>
      </c>
    </row>
    <row r="2991" spans="1:4">
      <c r="A2991" s="2">
        <v>42433</v>
      </c>
      <c r="B2991">
        <v>94.782982</v>
      </c>
      <c r="C2991">
        <v>179.027985</v>
      </c>
      <c r="D2991" t="b">
        <f t="shared" si="46"/>
        <v>1</v>
      </c>
    </row>
    <row r="2992" spans="1:4">
      <c r="A2992" s="2">
        <v>42436</v>
      </c>
      <c r="B2992">
        <v>94.756989</v>
      </c>
      <c r="C2992">
        <v>179.170883</v>
      </c>
      <c r="D2992" t="b">
        <f t="shared" si="46"/>
        <v>1</v>
      </c>
    </row>
    <row r="2993" spans="1:4">
      <c r="A2993" s="2">
        <v>42437</v>
      </c>
      <c r="B2993">
        <v>94.990944</v>
      </c>
      <c r="C2993">
        <v>177.214737</v>
      </c>
      <c r="D2993" t="b">
        <f t="shared" si="46"/>
        <v>1</v>
      </c>
    </row>
    <row r="2994" spans="1:4">
      <c r="A2994" s="2">
        <v>42438</v>
      </c>
      <c r="B2994">
        <v>94.947639</v>
      </c>
      <c r="C2994">
        <v>178.090118</v>
      </c>
      <c r="D2994" t="b">
        <f t="shared" si="46"/>
        <v>1</v>
      </c>
    </row>
    <row r="2995" spans="1:4">
      <c r="A2995" s="2">
        <v>42439</v>
      </c>
      <c r="B2995">
        <v>94.990944</v>
      </c>
      <c r="C2995">
        <v>178.233017</v>
      </c>
      <c r="D2995" t="b">
        <f t="shared" si="46"/>
        <v>1</v>
      </c>
    </row>
    <row r="2996" spans="1:4">
      <c r="A2996" s="2">
        <v>42440</v>
      </c>
      <c r="B2996">
        <v>94.817612</v>
      </c>
      <c r="C2996">
        <v>181.109177</v>
      </c>
      <c r="D2996" t="b">
        <f t="shared" si="46"/>
        <v>1</v>
      </c>
    </row>
    <row r="2997" spans="1:4">
      <c r="A2997" s="2">
        <v>42443</v>
      </c>
      <c r="B2997">
        <v>94.869637</v>
      </c>
      <c r="C2997">
        <v>180.876938</v>
      </c>
      <c r="D2997" t="b">
        <f t="shared" si="46"/>
        <v>1</v>
      </c>
    </row>
    <row r="2998" spans="1:4">
      <c r="A2998" s="2">
        <v>42444</v>
      </c>
      <c r="B2998">
        <v>94.782982</v>
      </c>
      <c r="C2998">
        <v>180.582169</v>
      </c>
      <c r="D2998" t="b">
        <f t="shared" si="46"/>
        <v>1</v>
      </c>
    </row>
    <row r="2999" spans="1:4">
      <c r="A2999" s="2">
        <v>42445</v>
      </c>
      <c r="B2999">
        <v>95.190247</v>
      </c>
      <c r="C2999">
        <v>181.627243</v>
      </c>
      <c r="D2999" t="b">
        <f t="shared" si="46"/>
        <v>1</v>
      </c>
    </row>
    <row r="3000" spans="1:4">
      <c r="A3000" s="2">
        <v>42446</v>
      </c>
      <c r="B3000">
        <v>95.389557</v>
      </c>
      <c r="C3000">
        <v>182.77951</v>
      </c>
      <c r="D3000" t="b">
        <f t="shared" si="46"/>
        <v>1</v>
      </c>
    </row>
    <row r="3001" spans="1:4">
      <c r="A3001" s="2">
        <v>42447</v>
      </c>
      <c r="B3001">
        <v>95.467537</v>
      </c>
      <c r="C3001">
        <v>183.497742</v>
      </c>
      <c r="D3001" t="b">
        <f t="shared" si="46"/>
        <v>1</v>
      </c>
    </row>
    <row r="3002" spans="1:4">
      <c r="A3002" s="2">
        <v>42450</v>
      </c>
      <c r="B3002">
        <v>95.25956</v>
      </c>
      <c r="C3002">
        <v>183.758133</v>
      </c>
      <c r="D3002" t="b">
        <f t="shared" si="46"/>
        <v>1</v>
      </c>
    </row>
    <row r="3003" spans="1:4">
      <c r="A3003" s="2">
        <v>42451</v>
      </c>
      <c r="B3003">
        <v>95.198906</v>
      </c>
      <c r="C3003">
        <v>183.659393</v>
      </c>
      <c r="D3003" t="b">
        <f t="shared" si="46"/>
        <v>1</v>
      </c>
    </row>
    <row r="3004" spans="1:4">
      <c r="A3004" s="2">
        <v>42452</v>
      </c>
      <c r="B3004">
        <v>95.406891</v>
      </c>
      <c r="C3004">
        <v>182.447281</v>
      </c>
      <c r="D3004" t="b">
        <f t="shared" si="46"/>
        <v>1</v>
      </c>
    </row>
    <row r="3005" spans="1:4">
      <c r="A3005" s="2">
        <v>42453</v>
      </c>
      <c r="B3005">
        <v>95.415573</v>
      </c>
      <c r="C3005">
        <v>182.36647</v>
      </c>
      <c r="D3005" t="b">
        <f t="shared" si="46"/>
        <v>1</v>
      </c>
    </row>
    <row r="3006" spans="1:4">
      <c r="A3006" s="2">
        <v>42457</v>
      </c>
      <c r="B3006">
        <v>95.484894</v>
      </c>
      <c r="C3006">
        <v>182.474213</v>
      </c>
      <c r="D3006" t="b">
        <f t="shared" si="46"/>
        <v>1</v>
      </c>
    </row>
    <row r="3007" spans="1:4">
      <c r="A3007" s="2">
        <v>42458</v>
      </c>
      <c r="B3007">
        <v>95.770844</v>
      </c>
      <c r="C3007">
        <v>184.162109</v>
      </c>
      <c r="D3007" t="b">
        <f t="shared" si="46"/>
        <v>1</v>
      </c>
    </row>
    <row r="3008" spans="1:4">
      <c r="A3008" s="2">
        <v>42459</v>
      </c>
      <c r="B3008">
        <v>95.736183</v>
      </c>
      <c r="C3008">
        <v>184.970169</v>
      </c>
      <c r="D3008" t="b">
        <f t="shared" si="46"/>
        <v>1</v>
      </c>
    </row>
    <row r="3009" spans="1:4">
      <c r="A3009" s="2">
        <v>42460</v>
      </c>
      <c r="B3009">
        <v>96.039467</v>
      </c>
      <c r="C3009">
        <v>184.521286</v>
      </c>
      <c r="D3009" t="b">
        <f t="shared" si="46"/>
        <v>1</v>
      </c>
    </row>
    <row r="3010" spans="1:4">
      <c r="A3010" s="2">
        <v>42461</v>
      </c>
      <c r="B3010">
        <v>95.954376</v>
      </c>
      <c r="C3010">
        <v>185.778229</v>
      </c>
      <c r="D3010" t="b">
        <f t="shared" si="46"/>
        <v>1</v>
      </c>
    </row>
    <row r="3011" spans="1:4">
      <c r="A3011" s="2">
        <v>42464</v>
      </c>
      <c r="B3011">
        <v>96.049896</v>
      </c>
      <c r="C3011">
        <v>185.176712</v>
      </c>
      <c r="D3011" t="b">
        <f t="shared" ref="D3011:D3074" si="47">IF(C3011&gt;B3011,TRUE)</f>
        <v>1</v>
      </c>
    </row>
    <row r="3012" spans="1:4">
      <c r="A3012" s="2">
        <v>42465</v>
      </c>
      <c r="B3012">
        <v>96.180153</v>
      </c>
      <c r="C3012">
        <v>183.327179</v>
      </c>
      <c r="D3012" t="b">
        <f t="shared" si="47"/>
        <v>1</v>
      </c>
    </row>
    <row r="3013" spans="1:4">
      <c r="A3013" s="2">
        <v>42466</v>
      </c>
      <c r="B3013">
        <v>96.162796</v>
      </c>
      <c r="C3013">
        <v>185.3293</v>
      </c>
      <c r="D3013" t="b">
        <f t="shared" si="47"/>
        <v>1</v>
      </c>
    </row>
    <row r="3014" spans="1:4">
      <c r="A3014" s="2">
        <v>42467</v>
      </c>
      <c r="B3014">
        <v>96.371132</v>
      </c>
      <c r="C3014">
        <v>183.111679</v>
      </c>
      <c r="D3014" t="b">
        <f t="shared" si="47"/>
        <v>1</v>
      </c>
    </row>
    <row r="3015" spans="1:4">
      <c r="A3015" s="2">
        <v>42468</v>
      </c>
      <c r="B3015">
        <v>96.275665</v>
      </c>
      <c r="C3015">
        <v>183.605453</v>
      </c>
      <c r="D3015" t="b">
        <f t="shared" si="47"/>
        <v>1</v>
      </c>
    </row>
    <row r="3016" spans="1:4">
      <c r="A3016" s="2">
        <v>42471</v>
      </c>
      <c r="B3016">
        <v>96.3451</v>
      </c>
      <c r="C3016">
        <v>183.1745</v>
      </c>
      <c r="D3016" t="b">
        <f t="shared" si="47"/>
        <v>1</v>
      </c>
    </row>
    <row r="3017" spans="1:4">
      <c r="A3017" s="2">
        <v>42472</v>
      </c>
      <c r="B3017">
        <v>96.188812</v>
      </c>
      <c r="C3017">
        <v>184.880402</v>
      </c>
      <c r="D3017" t="b">
        <f t="shared" si="47"/>
        <v>1</v>
      </c>
    </row>
    <row r="3018" spans="1:4">
      <c r="A3018" s="2">
        <v>42473</v>
      </c>
      <c r="B3018">
        <v>96.232254</v>
      </c>
      <c r="C3018">
        <v>186.747879</v>
      </c>
      <c r="D3018" t="b">
        <f t="shared" si="47"/>
        <v>1</v>
      </c>
    </row>
    <row r="3019" spans="1:4">
      <c r="A3019" s="2">
        <v>42474</v>
      </c>
      <c r="B3019">
        <v>96.067253</v>
      </c>
      <c r="C3019">
        <v>186.756836</v>
      </c>
      <c r="D3019" t="b">
        <f t="shared" si="47"/>
        <v>1</v>
      </c>
    </row>
    <row r="3020" spans="1:4">
      <c r="A3020" s="2">
        <v>42475</v>
      </c>
      <c r="B3020">
        <v>96.336441</v>
      </c>
      <c r="C3020">
        <v>186.550339</v>
      </c>
      <c r="D3020" t="b">
        <f t="shared" si="47"/>
        <v>1</v>
      </c>
    </row>
    <row r="3021" spans="1:4">
      <c r="A3021" s="2">
        <v>42478</v>
      </c>
      <c r="B3021">
        <v>96.327759</v>
      </c>
      <c r="C3021">
        <v>187.861206</v>
      </c>
      <c r="D3021" t="b">
        <f t="shared" si="47"/>
        <v>1</v>
      </c>
    </row>
    <row r="3022" spans="1:4">
      <c r="A3022" s="2">
        <v>42479</v>
      </c>
      <c r="B3022">
        <v>96.319046</v>
      </c>
      <c r="C3022">
        <v>188.453751</v>
      </c>
      <c r="D3022" t="b">
        <f t="shared" si="47"/>
        <v>1</v>
      </c>
    </row>
    <row r="3023" spans="1:4">
      <c r="A3023" s="2">
        <v>42480</v>
      </c>
      <c r="B3023">
        <v>96.084625</v>
      </c>
      <c r="C3023">
        <v>188.633301</v>
      </c>
      <c r="D3023" t="b">
        <f t="shared" si="47"/>
        <v>1</v>
      </c>
    </row>
    <row r="3024" spans="1:4">
      <c r="A3024" s="2">
        <v>42481</v>
      </c>
      <c r="B3024">
        <v>95.954376</v>
      </c>
      <c r="C3024">
        <v>187.618759</v>
      </c>
      <c r="D3024" t="b">
        <f t="shared" si="47"/>
        <v>1</v>
      </c>
    </row>
    <row r="3025" spans="1:4">
      <c r="A3025" s="2">
        <v>42482</v>
      </c>
      <c r="B3025">
        <v>95.963051</v>
      </c>
      <c r="C3025">
        <v>187.618759</v>
      </c>
      <c r="D3025" t="b">
        <f t="shared" si="47"/>
        <v>1</v>
      </c>
    </row>
    <row r="3026" spans="1:4">
      <c r="A3026" s="2">
        <v>42485</v>
      </c>
      <c r="B3026">
        <v>95.858856</v>
      </c>
      <c r="C3026">
        <v>187.295578</v>
      </c>
      <c r="D3026" t="b">
        <f t="shared" si="47"/>
        <v>1</v>
      </c>
    </row>
    <row r="3027" spans="1:4">
      <c r="A3027" s="2">
        <v>42486</v>
      </c>
      <c r="B3027">
        <v>95.815453</v>
      </c>
      <c r="C3027">
        <v>187.573898</v>
      </c>
      <c r="D3027" t="b">
        <f t="shared" si="47"/>
        <v>1</v>
      </c>
    </row>
    <row r="3028" spans="1:4">
      <c r="A3028" s="2">
        <v>42487</v>
      </c>
      <c r="B3028">
        <v>96.101982</v>
      </c>
      <c r="C3028">
        <v>187.959946</v>
      </c>
      <c r="D3028" t="b">
        <f t="shared" si="47"/>
        <v>1</v>
      </c>
    </row>
    <row r="3029" spans="1:4">
      <c r="A3029" s="2">
        <v>42488</v>
      </c>
      <c r="B3029">
        <v>96.293015</v>
      </c>
      <c r="C3029">
        <v>186.254105</v>
      </c>
      <c r="D3029" t="b">
        <f t="shared" si="47"/>
        <v>1</v>
      </c>
    </row>
    <row r="3030" spans="1:4">
      <c r="A3030" s="2">
        <v>42489</v>
      </c>
      <c r="B3030">
        <v>96.284302</v>
      </c>
      <c r="C3030">
        <v>185.248505</v>
      </c>
      <c r="D3030" t="b">
        <f t="shared" si="47"/>
        <v>1</v>
      </c>
    </row>
    <row r="3031" spans="1:4">
      <c r="A3031" s="2">
        <v>42492</v>
      </c>
      <c r="B3031">
        <v>96.219093</v>
      </c>
      <c r="C3031">
        <v>186.720947</v>
      </c>
      <c r="D3031" t="b">
        <f t="shared" si="47"/>
        <v>1</v>
      </c>
    </row>
    <row r="3032" spans="1:4">
      <c r="A3032" s="2">
        <v>42493</v>
      </c>
      <c r="B3032">
        <v>96.393089</v>
      </c>
      <c r="C3032">
        <v>185.095871</v>
      </c>
      <c r="D3032" t="b">
        <f t="shared" si="47"/>
        <v>1</v>
      </c>
    </row>
    <row r="3033" spans="1:4">
      <c r="A3033" s="2">
        <v>42494</v>
      </c>
      <c r="B3033">
        <v>96.436577</v>
      </c>
      <c r="C3033">
        <v>184.06337</v>
      </c>
      <c r="D3033" t="b">
        <f t="shared" si="47"/>
        <v>1</v>
      </c>
    </row>
    <row r="3034" spans="1:4">
      <c r="A3034" s="2">
        <v>42495</v>
      </c>
      <c r="B3034">
        <v>96.680138</v>
      </c>
      <c r="C3034">
        <v>184.027496</v>
      </c>
      <c r="D3034" t="b">
        <f t="shared" si="47"/>
        <v>1</v>
      </c>
    </row>
    <row r="3035" spans="1:4">
      <c r="A3035" s="2">
        <v>42496</v>
      </c>
      <c r="B3035">
        <v>96.532242</v>
      </c>
      <c r="C3035">
        <v>184.700821</v>
      </c>
      <c r="D3035" t="b">
        <f t="shared" si="47"/>
        <v>1</v>
      </c>
    </row>
    <row r="3036" spans="1:4">
      <c r="A3036" s="2">
        <v>42499</v>
      </c>
      <c r="B3036">
        <v>96.593147</v>
      </c>
      <c r="C3036">
        <v>184.8535</v>
      </c>
      <c r="D3036" t="b">
        <f t="shared" si="47"/>
        <v>1</v>
      </c>
    </row>
    <row r="3037" spans="1:4">
      <c r="A3037" s="2">
        <v>42500</v>
      </c>
      <c r="B3037">
        <v>96.63665</v>
      </c>
      <c r="C3037">
        <v>187.151901</v>
      </c>
      <c r="D3037" t="b">
        <f t="shared" si="47"/>
        <v>1</v>
      </c>
    </row>
    <row r="3038" spans="1:4">
      <c r="A3038" s="2">
        <v>42501</v>
      </c>
      <c r="B3038">
        <v>96.63665</v>
      </c>
      <c r="C3038">
        <v>185.401123</v>
      </c>
      <c r="D3038" t="b">
        <f t="shared" si="47"/>
        <v>1</v>
      </c>
    </row>
    <row r="3039" spans="1:4">
      <c r="A3039" s="2">
        <v>42502</v>
      </c>
      <c r="B3039">
        <v>96.549629</v>
      </c>
      <c r="C3039">
        <v>185.454971</v>
      </c>
      <c r="D3039" t="b">
        <f t="shared" si="47"/>
        <v>1</v>
      </c>
    </row>
    <row r="3040" spans="1:4">
      <c r="A3040" s="2">
        <v>42503</v>
      </c>
      <c r="B3040">
        <v>96.732338</v>
      </c>
      <c r="C3040">
        <v>183.838928</v>
      </c>
      <c r="D3040" t="b">
        <f t="shared" si="47"/>
        <v>1</v>
      </c>
    </row>
    <row r="3041" spans="1:4">
      <c r="A3041" s="2">
        <v>42506</v>
      </c>
      <c r="B3041">
        <v>96.567047</v>
      </c>
      <c r="C3041">
        <v>185.652481</v>
      </c>
      <c r="D3041" t="b">
        <f t="shared" si="47"/>
        <v>1</v>
      </c>
    </row>
    <row r="3042" spans="1:4">
      <c r="A3042" s="2">
        <v>42507</v>
      </c>
      <c r="B3042">
        <v>96.436577</v>
      </c>
      <c r="C3042">
        <v>183.919724</v>
      </c>
      <c r="D3042" t="b">
        <f t="shared" si="47"/>
        <v>1</v>
      </c>
    </row>
    <row r="3043" spans="1:4">
      <c r="A3043" s="2">
        <v>42508</v>
      </c>
      <c r="B3043">
        <v>96.036407</v>
      </c>
      <c r="C3043">
        <v>183.973602</v>
      </c>
      <c r="D3043" t="b">
        <f t="shared" si="47"/>
        <v>1</v>
      </c>
    </row>
    <row r="3044" spans="1:4">
      <c r="A3044" s="2">
        <v>42509</v>
      </c>
      <c r="B3044">
        <v>96.097321</v>
      </c>
      <c r="C3044">
        <v>183.336136</v>
      </c>
      <c r="D3044" t="b">
        <f t="shared" si="47"/>
        <v>1</v>
      </c>
    </row>
    <row r="3045" spans="1:4">
      <c r="A3045" s="2">
        <v>42510</v>
      </c>
      <c r="B3045">
        <v>96.158195</v>
      </c>
      <c r="C3045">
        <v>184.494324</v>
      </c>
      <c r="D3045" t="b">
        <f t="shared" si="47"/>
        <v>1</v>
      </c>
    </row>
    <row r="3046" spans="1:4">
      <c r="A3046" s="2">
        <v>42513</v>
      </c>
      <c r="B3046">
        <v>96.140793</v>
      </c>
      <c r="C3046">
        <v>184.24295</v>
      </c>
      <c r="D3046" t="b">
        <f t="shared" si="47"/>
        <v>1</v>
      </c>
    </row>
    <row r="3047" spans="1:4">
      <c r="A3047" s="2">
        <v>42514</v>
      </c>
      <c r="B3047">
        <v>96.088577</v>
      </c>
      <c r="C3047">
        <v>186.631119</v>
      </c>
      <c r="D3047" t="b">
        <f t="shared" si="47"/>
        <v>1</v>
      </c>
    </row>
    <row r="3048" spans="1:4">
      <c r="A3048" s="2">
        <v>42515</v>
      </c>
      <c r="B3048">
        <v>96.106018</v>
      </c>
      <c r="C3048">
        <v>187.897095</v>
      </c>
      <c r="D3048" t="b">
        <f t="shared" si="47"/>
        <v>1</v>
      </c>
    </row>
    <row r="3049" spans="1:4">
      <c r="A3049" s="2">
        <v>42516</v>
      </c>
      <c r="B3049">
        <v>96.253906</v>
      </c>
      <c r="C3049">
        <v>187.950989</v>
      </c>
      <c r="D3049" t="b">
        <f t="shared" si="47"/>
        <v>1</v>
      </c>
    </row>
    <row r="3050" spans="1:4">
      <c r="A3050" s="2">
        <v>42517</v>
      </c>
      <c r="B3050">
        <v>96.236473</v>
      </c>
      <c r="C3050">
        <v>188.759033</v>
      </c>
      <c r="D3050" t="b">
        <f t="shared" si="47"/>
        <v>1</v>
      </c>
    </row>
    <row r="3051" spans="1:4">
      <c r="A3051" s="2">
        <v>42521</v>
      </c>
      <c r="B3051">
        <v>96.297371</v>
      </c>
      <c r="C3051">
        <v>188.399872</v>
      </c>
      <c r="D3051" t="b">
        <f t="shared" si="47"/>
        <v>1</v>
      </c>
    </row>
    <row r="3052" spans="1:4">
      <c r="A3052" s="2">
        <v>42522</v>
      </c>
      <c r="B3052">
        <v>96.243324</v>
      </c>
      <c r="C3052">
        <v>188.785934</v>
      </c>
      <c r="D3052" t="b">
        <f t="shared" si="47"/>
        <v>1</v>
      </c>
    </row>
    <row r="3053" spans="1:4">
      <c r="A3053" s="2">
        <v>42523</v>
      </c>
      <c r="B3053">
        <v>96.487389</v>
      </c>
      <c r="C3053">
        <v>189.36055</v>
      </c>
      <c r="D3053" t="b">
        <f t="shared" si="47"/>
        <v>1</v>
      </c>
    </row>
    <row r="3054" spans="1:4">
      <c r="A3054" s="2">
        <v>42524</v>
      </c>
      <c r="B3054">
        <v>97.010384</v>
      </c>
      <c r="C3054">
        <v>188.794891</v>
      </c>
      <c r="D3054" t="b">
        <f t="shared" si="47"/>
        <v>1</v>
      </c>
    </row>
    <row r="3055" spans="1:4">
      <c r="A3055" s="2">
        <v>42527</v>
      </c>
      <c r="B3055">
        <v>96.879646</v>
      </c>
      <c r="C3055">
        <v>189.755615</v>
      </c>
      <c r="D3055" t="b">
        <f t="shared" si="47"/>
        <v>1</v>
      </c>
    </row>
    <row r="3056" spans="1:4">
      <c r="A3056" s="2">
        <v>42528</v>
      </c>
      <c r="B3056">
        <v>96.966789</v>
      </c>
      <c r="C3056">
        <v>190.051895</v>
      </c>
      <c r="D3056" t="b">
        <f t="shared" si="47"/>
        <v>1</v>
      </c>
    </row>
    <row r="3057" spans="1:4">
      <c r="A3057" s="2">
        <v>42529</v>
      </c>
      <c r="B3057">
        <v>97.00164</v>
      </c>
      <c r="C3057">
        <v>190.671387</v>
      </c>
      <c r="D3057" t="b">
        <f t="shared" si="47"/>
        <v>1</v>
      </c>
    </row>
    <row r="3058" spans="1:4">
      <c r="A3058" s="2">
        <v>42530</v>
      </c>
      <c r="B3058">
        <v>97.07135</v>
      </c>
      <c r="C3058">
        <v>190.410995</v>
      </c>
      <c r="D3058" t="b">
        <f t="shared" si="47"/>
        <v>1</v>
      </c>
    </row>
    <row r="3059" spans="1:4">
      <c r="A3059" s="2">
        <v>42531</v>
      </c>
      <c r="B3059">
        <v>97.202126</v>
      </c>
      <c r="C3059">
        <v>188.60643</v>
      </c>
      <c r="D3059" t="b">
        <f t="shared" si="47"/>
        <v>1</v>
      </c>
    </row>
    <row r="3060" spans="1:4">
      <c r="A3060" s="2">
        <v>42534</v>
      </c>
      <c r="B3060">
        <v>97.280556</v>
      </c>
      <c r="C3060">
        <v>187.151901</v>
      </c>
      <c r="D3060" t="b">
        <f t="shared" si="47"/>
        <v>1</v>
      </c>
    </row>
    <row r="3061" spans="1:4">
      <c r="A3061" s="2">
        <v>42535</v>
      </c>
      <c r="B3061">
        <v>97.236984</v>
      </c>
      <c r="C3061">
        <v>186.783768</v>
      </c>
      <c r="D3061" t="b">
        <f t="shared" si="47"/>
        <v>1</v>
      </c>
    </row>
    <row r="3062" spans="1:4">
      <c r="A3062" s="2">
        <v>42536</v>
      </c>
      <c r="B3062">
        <v>97.446167</v>
      </c>
      <c r="C3062">
        <v>186.523422</v>
      </c>
      <c r="D3062" t="b">
        <f t="shared" si="47"/>
        <v>1</v>
      </c>
    </row>
    <row r="3063" spans="1:4">
      <c r="A3063" s="2">
        <v>42537</v>
      </c>
      <c r="B3063">
        <v>97.507172</v>
      </c>
      <c r="C3063">
        <v>187.080093</v>
      </c>
      <c r="D3063" t="b">
        <f t="shared" si="47"/>
        <v>1</v>
      </c>
    </row>
    <row r="3064" spans="1:4">
      <c r="A3064" s="2">
        <v>42538</v>
      </c>
      <c r="B3064">
        <v>97.437439</v>
      </c>
      <c r="C3064">
        <v>186.383316</v>
      </c>
      <c r="D3064" t="b">
        <f t="shared" si="47"/>
        <v>1</v>
      </c>
    </row>
    <row r="3065" spans="1:4">
      <c r="A3065" s="2">
        <v>42541</v>
      </c>
      <c r="B3065">
        <v>97.167244</v>
      </c>
      <c r="C3065">
        <v>187.583664</v>
      </c>
      <c r="D3065" t="b">
        <f t="shared" si="47"/>
        <v>1</v>
      </c>
    </row>
    <row r="3066" spans="1:4">
      <c r="A3066" s="2">
        <v>42542</v>
      </c>
      <c r="B3066">
        <v>97.097527</v>
      </c>
      <c r="C3066">
        <v>188.116135</v>
      </c>
      <c r="D3066" t="b">
        <f t="shared" si="47"/>
        <v>1</v>
      </c>
    </row>
    <row r="3067" spans="1:4">
      <c r="A3067" s="2">
        <v>42543</v>
      </c>
      <c r="B3067">
        <v>97.158524</v>
      </c>
      <c r="C3067">
        <v>187.809311</v>
      </c>
      <c r="D3067" t="b">
        <f t="shared" si="47"/>
        <v>1</v>
      </c>
    </row>
    <row r="3068" spans="1:4">
      <c r="A3068" s="2">
        <v>42544</v>
      </c>
      <c r="B3068">
        <v>96.992973</v>
      </c>
      <c r="C3068">
        <v>190.255066</v>
      </c>
      <c r="D3068" t="b">
        <f t="shared" si="47"/>
        <v>1</v>
      </c>
    </row>
    <row r="3069" spans="1:4">
      <c r="A3069" s="2">
        <v>42545</v>
      </c>
      <c r="B3069">
        <v>97.515869</v>
      </c>
      <c r="C3069">
        <v>183.423126</v>
      </c>
      <c r="D3069" t="b">
        <f t="shared" si="47"/>
        <v>1</v>
      </c>
    </row>
    <row r="3070" spans="1:4">
      <c r="A3070" s="2">
        <v>42548</v>
      </c>
      <c r="B3070">
        <v>97.908089</v>
      </c>
      <c r="C3070">
        <v>180.138062</v>
      </c>
      <c r="D3070" t="b">
        <f t="shared" si="47"/>
        <v>1</v>
      </c>
    </row>
    <row r="3071" spans="1:4">
      <c r="A3071" s="2">
        <v>42549</v>
      </c>
      <c r="B3071">
        <v>98.030144</v>
      </c>
      <c r="C3071">
        <v>183.38707</v>
      </c>
      <c r="D3071" t="b">
        <f t="shared" si="47"/>
        <v>1</v>
      </c>
    </row>
    <row r="3072" spans="1:4">
      <c r="A3072" s="2">
        <v>42550</v>
      </c>
      <c r="B3072">
        <v>97.960411</v>
      </c>
      <c r="C3072">
        <v>186.509705</v>
      </c>
      <c r="D3072" t="b">
        <f t="shared" si="47"/>
        <v>1</v>
      </c>
    </row>
    <row r="3073" spans="1:4">
      <c r="A3073" s="2">
        <v>42551</v>
      </c>
      <c r="B3073">
        <v>98.160873</v>
      </c>
      <c r="C3073">
        <v>189.054749</v>
      </c>
      <c r="D3073" t="b">
        <f t="shared" si="47"/>
        <v>1</v>
      </c>
    </row>
    <row r="3074" spans="1:4">
      <c r="A3074" s="2">
        <v>42552</v>
      </c>
      <c r="B3074">
        <v>98.372215</v>
      </c>
      <c r="C3074">
        <v>189.451859</v>
      </c>
      <c r="D3074" t="b">
        <f t="shared" si="47"/>
        <v>1</v>
      </c>
    </row>
    <row r="3075" spans="1:4">
      <c r="A3075" s="2">
        <v>42556</v>
      </c>
      <c r="B3075">
        <v>98.634178</v>
      </c>
      <c r="C3075">
        <v>188.089066</v>
      </c>
      <c r="D3075" t="b">
        <f t="shared" ref="D3075:D3138" si="48">IF(C3075&gt;B3075,TRUE)</f>
        <v>1</v>
      </c>
    </row>
    <row r="3076" spans="1:4">
      <c r="A3076" s="2">
        <v>42557</v>
      </c>
      <c r="B3076">
        <v>98.817566</v>
      </c>
      <c r="C3076">
        <v>189.217224</v>
      </c>
      <c r="D3076" t="b">
        <f t="shared" si="48"/>
        <v>1</v>
      </c>
    </row>
    <row r="3077" spans="1:4">
      <c r="A3077" s="2">
        <v>42558</v>
      </c>
      <c r="B3077">
        <v>98.747704</v>
      </c>
      <c r="C3077">
        <v>189.099854</v>
      </c>
      <c r="D3077" t="b">
        <f t="shared" si="48"/>
        <v>1</v>
      </c>
    </row>
    <row r="3078" spans="1:4">
      <c r="A3078" s="2">
        <v>42559</v>
      </c>
      <c r="B3078">
        <v>98.896156</v>
      </c>
      <c r="C3078">
        <v>191.915649</v>
      </c>
      <c r="D3078" t="b">
        <f t="shared" si="48"/>
        <v>1</v>
      </c>
    </row>
    <row r="3079" spans="1:4">
      <c r="A3079" s="2">
        <v>42562</v>
      </c>
      <c r="B3079">
        <v>98.634178</v>
      </c>
      <c r="C3079">
        <v>192.592484</v>
      </c>
      <c r="D3079" t="b">
        <f t="shared" si="48"/>
        <v>1</v>
      </c>
    </row>
    <row r="3080" spans="1:4">
      <c r="A3080" s="2">
        <v>42563</v>
      </c>
      <c r="B3080">
        <v>98.33728</v>
      </c>
      <c r="C3080">
        <v>193.991409</v>
      </c>
      <c r="D3080" t="b">
        <f t="shared" si="48"/>
        <v>1</v>
      </c>
    </row>
    <row r="3081" spans="1:4">
      <c r="A3081" s="2">
        <v>42564</v>
      </c>
      <c r="B3081">
        <v>98.476997</v>
      </c>
      <c r="C3081">
        <v>193.964355</v>
      </c>
      <c r="D3081" t="b">
        <f t="shared" si="48"/>
        <v>1</v>
      </c>
    </row>
    <row r="3082" spans="1:4">
      <c r="A3082" s="2">
        <v>42565</v>
      </c>
      <c r="B3082">
        <v>98.389687</v>
      </c>
      <c r="C3082">
        <v>195.047318</v>
      </c>
      <c r="D3082" t="b">
        <f t="shared" si="48"/>
        <v>1</v>
      </c>
    </row>
    <row r="3083" spans="1:4">
      <c r="A3083" s="2">
        <v>42566</v>
      </c>
      <c r="B3083">
        <v>98.031631</v>
      </c>
      <c r="C3083">
        <v>194.785553</v>
      </c>
      <c r="D3083" t="b">
        <f t="shared" si="48"/>
        <v>1</v>
      </c>
    </row>
    <row r="3084" spans="1:4">
      <c r="A3084" s="2">
        <v>42569</v>
      </c>
      <c r="B3084">
        <v>98.049088</v>
      </c>
      <c r="C3084">
        <v>195.309067</v>
      </c>
      <c r="D3084" t="b">
        <f t="shared" si="48"/>
        <v>1</v>
      </c>
    </row>
    <row r="3085" spans="1:4">
      <c r="A3085" s="2">
        <v>42570</v>
      </c>
      <c r="B3085">
        <v>98.249992</v>
      </c>
      <c r="C3085">
        <v>195.110504</v>
      </c>
      <c r="D3085" t="b">
        <f t="shared" si="48"/>
        <v>1</v>
      </c>
    </row>
    <row r="3086" spans="1:4">
      <c r="A3086" s="2">
        <v>42571</v>
      </c>
      <c r="B3086">
        <v>98.162636</v>
      </c>
      <c r="C3086">
        <v>195.922745</v>
      </c>
      <c r="D3086" t="b">
        <f t="shared" si="48"/>
        <v>1</v>
      </c>
    </row>
    <row r="3087" spans="1:4">
      <c r="A3087" s="2">
        <v>42572</v>
      </c>
      <c r="B3087">
        <v>98.249992</v>
      </c>
      <c r="C3087">
        <v>195.182709</v>
      </c>
      <c r="D3087" t="b">
        <f t="shared" si="48"/>
        <v>1</v>
      </c>
    </row>
    <row r="3088" spans="1:4">
      <c r="A3088" s="2">
        <v>42573</v>
      </c>
      <c r="B3088">
        <v>98.267418</v>
      </c>
      <c r="C3088">
        <v>196.058136</v>
      </c>
      <c r="D3088" t="b">
        <f t="shared" si="48"/>
        <v>1</v>
      </c>
    </row>
    <row r="3089" spans="1:4">
      <c r="A3089" s="2">
        <v>42576</v>
      </c>
      <c r="B3089">
        <v>98.1539</v>
      </c>
      <c r="C3089">
        <v>195.52562</v>
      </c>
      <c r="D3089" t="b">
        <f t="shared" si="48"/>
        <v>1</v>
      </c>
    </row>
    <row r="3090" spans="1:4">
      <c r="A3090" s="2">
        <v>42577</v>
      </c>
      <c r="B3090">
        <v>98.1539</v>
      </c>
      <c r="C3090">
        <v>195.615891</v>
      </c>
      <c r="D3090" t="b">
        <f t="shared" si="48"/>
        <v>1</v>
      </c>
    </row>
    <row r="3091" spans="1:4">
      <c r="A3091" s="2">
        <v>42578</v>
      </c>
      <c r="B3091">
        <v>98.442085</v>
      </c>
      <c r="C3091">
        <v>195.408295</v>
      </c>
      <c r="D3091" t="b">
        <f t="shared" si="48"/>
        <v>1</v>
      </c>
    </row>
    <row r="3092" spans="1:4">
      <c r="A3092" s="2">
        <v>42579</v>
      </c>
      <c r="B3092">
        <v>98.433319</v>
      </c>
      <c r="C3092">
        <v>195.633957</v>
      </c>
      <c r="D3092" t="b">
        <f t="shared" si="48"/>
        <v>1</v>
      </c>
    </row>
    <row r="3093" spans="1:4">
      <c r="A3093" s="2">
        <v>42580</v>
      </c>
      <c r="B3093">
        <v>98.695335</v>
      </c>
      <c r="C3093">
        <v>195.949814</v>
      </c>
      <c r="D3093" t="b">
        <f t="shared" si="48"/>
        <v>1</v>
      </c>
    </row>
    <row r="3094" spans="1:4">
      <c r="A3094" s="2">
        <v>42583</v>
      </c>
      <c r="B3094">
        <v>98.465233</v>
      </c>
      <c r="C3094">
        <v>195.787415</v>
      </c>
      <c r="D3094" t="b">
        <f t="shared" si="48"/>
        <v>1</v>
      </c>
    </row>
    <row r="3095" spans="1:4">
      <c r="A3095" s="2">
        <v>42584</v>
      </c>
      <c r="B3095">
        <v>98.176537</v>
      </c>
      <c r="C3095">
        <v>194.532913</v>
      </c>
      <c r="D3095" t="b">
        <f t="shared" si="48"/>
        <v>1</v>
      </c>
    </row>
    <row r="3096" spans="1:4">
      <c r="A3096" s="2">
        <v>42585</v>
      </c>
      <c r="B3096">
        <v>98.281494</v>
      </c>
      <c r="C3096">
        <v>195.101486</v>
      </c>
      <c r="D3096" t="b">
        <f t="shared" si="48"/>
        <v>1</v>
      </c>
    </row>
    <row r="3097" spans="1:4">
      <c r="A3097" s="2">
        <v>42586</v>
      </c>
      <c r="B3097">
        <v>98.465233</v>
      </c>
      <c r="C3097">
        <v>195.309067</v>
      </c>
      <c r="D3097" t="b">
        <f t="shared" si="48"/>
        <v>1</v>
      </c>
    </row>
    <row r="3098" spans="1:4">
      <c r="A3098" s="2">
        <v>42587</v>
      </c>
      <c r="B3098">
        <v>98.13279</v>
      </c>
      <c r="C3098">
        <v>196.906433</v>
      </c>
      <c r="D3098" t="b">
        <f t="shared" si="48"/>
        <v>1</v>
      </c>
    </row>
    <row r="3099" spans="1:4">
      <c r="A3099" s="2">
        <v>42590</v>
      </c>
      <c r="B3099">
        <v>98.194</v>
      </c>
      <c r="C3099">
        <v>196.789124</v>
      </c>
      <c r="D3099" t="b">
        <f t="shared" si="48"/>
        <v>1</v>
      </c>
    </row>
    <row r="3100" spans="1:4">
      <c r="A3100" s="2">
        <v>42591</v>
      </c>
      <c r="B3100">
        <v>98.447746</v>
      </c>
      <c r="C3100">
        <v>196.906433</v>
      </c>
      <c r="D3100" t="b">
        <f t="shared" si="48"/>
        <v>1</v>
      </c>
    </row>
    <row r="3101" spans="1:4">
      <c r="A3101" s="2">
        <v>42592</v>
      </c>
      <c r="B3101">
        <v>98.561462</v>
      </c>
      <c r="C3101">
        <v>196.419113</v>
      </c>
      <c r="D3101" t="b">
        <f t="shared" si="48"/>
        <v>1</v>
      </c>
    </row>
    <row r="3102" spans="1:4">
      <c r="A3102" s="2">
        <v>42593</v>
      </c>
      <c r="B3102">
        <v>98.299019</v>
      </c>
      <c r="C3102">
        <v>197.330627</v>
      </c>
      <c r="D3102" t="b">
        <f t="shared" si="48"/>
        <v>1</v>
      </c>
    </row>
    <row r="3103" spans="1:4">
      <c r="A3103" s="2">
        <v>42594</v>
      </c>
      <c r="B3103">
        <v>98.535217</v>
      </c>
      <c r="C3103">
        <v>197.15918</v>
      </c>
      <c r="D3103" t="b">
        <f t="shared" si="48"/>
        <v>1</v>
      </c>
    </row>
    <row r="3104" spans="1:4">
      <c r="A3104" s="2">
        <v>42597</v>
      </c>
      <c r="B3104">
        <v>98.360229</v>
      </c>
      <c r="C3104">
        <v>197.727692</v>
      </c>
      <c r="D3104" t="b">
        <f t="shared" si="48"/>
        <v>1</v>
      </c>
    </row>
    <row r="3105" spans="1:4">
      <c r="A3105" s="2">
        <v>42598</v>
      </c>
      <c r="B3105">
        <v>98.299019</v>
      </c>
      <c r="C3105">
        <v>196.707901</v>
      </c>
      <c r="D3105" t="b">
        <f t="shared" si="48"/>
        <v>1</v>
      </c>
    </row>
    <row r="3106" spans="1:4">
      <c r="A3106" s="2">
        <v>42599</v>
      </c>
      <c r="B3106">
        <v>98.482735</v>
      </c>
      <c r="C3106">
        <v>197.077942</v>
      </c>
      <c r="D3106" t="b">
        <f t="shared" si="48"/>
        <v>1</v>
      </c>
    </row>
    <row r="3107" spans="1:4">
      <c r="A3107" s="2">
        <v>42600</v>
      </c>
      <c r="B3107">
        <v>98.622742</v>
      </c>
      <c r="C3107">
        <v>197.520157</v>
      </c>
      <c r="D3107" t="b">
        <f t="shared" si="48"/>
        <v>1</v>
      </c>
    </row>
    <row r="3108" spans="1:4">
      <c r="A3108" s="2">
        <v>42601</v>
      </c>
      <c r="B3108">
        <v>98.404007</v>
      </c>
      <c r="C3108">
        <v>197.231339</v>
      </c>
      <c r="D3108" t="b">
        <f t="shared" si="48"/>
        <v>1</v>
      </c>
    </row>
    <row r="3109" spans="1:4">
      <c r="A3109" s="2">
        <v>42604</v>
      </c>
      <c r="B3109">
        <v>98.552689</v>
      </c>
      <c r="C3109">
        <v>197.222321</v>
      </c>
      <c r="D3109" t="b">
        <f t="shared" si="48"/>
        <v>1</v>
      </c>
    </row>
    <row r="3110" spans="1:4">
      <c r="A3110" s="2">
        <v>42605</v>
      </c>
      <c r="B3110">
        <v>98.578987</v>
      </c>
      <c r="C3110">
        <v>197.619415</v>
      </c>
      <c r="D3110" t="b">
        <f t="shared" si="48"/>
        <v>1</v>
      </c>
    </row>
    <row r="3111" spans="1:4">
      <c r="A3111" s="2">
        <v>42606</v>
      </c>
      <c r="B3111">
        <v>98.543976</v>
      </c>
      <c r="C3111">
        <v>196.608612</v>
      </c>
      <c r="D3111" t="b">
        <f t="shared" si="48"/>
        <v>1</v>
      </c>
    </row>
    <row r="3112" spans="1:4">
      <c r="A3112" s="2">
        <v>42607</v>
      </c>
      <c r="B3112">
        <v>98.439011</v>
      </c>
      <c r="C3112">
        <v>196.473251</v>
      </c>
      <c r="D3112" t="b">
        <f t="shared" si="48"/>
        <v>1</v>
      </c>
    </row>
    <row r="3113" spans="1:4">
      <c r="A3113" s="2">
        <v>42608</v>
      </c>
      <c r="B3113">
        <v>98.281494</v>
      </c>
      <c r="C3113">
        <v>196.103226</v>
      </c>
      <c r="D3113" t="b">
        <f t="shared" si="48"/>
        <v>1</v>
      </c>
    </row>
    <row r="3114" spans="1:4">
      <c r="A3114" s="2">
        <v>42611</v>
      </c>
      <c r="B3114">
        <v>98.552689</v>
      </c>
      <c r="C3114">
        <v>197.068878</v>
      </c>
      <c r="D3114" t="b">
        <f t="shared" si="48"/>
        <v>1</v>
      </c>
    </row>
    <row r="3115" spans="1:4">
      <c r="A3115" s="2">
        <v>42612</v>
      </c>
      <c r="B3115">
        <v>98.500198</v>
      </c>
      <c r="C3115">
        <v>196.744003</v>
      </c>
      <c r="D3115" t="b">
        <f t="shared" si="48"/>
        <v>1</v>
      </c>
    </row>
    <row r="3116" spans="1:4">
      <c r="A3116" s="2">
        <v>42613</v>
      </c>
      <c r="B3116">
        <v>98.482735</v>
      </c>
      <c r="C3116">
        <v>196.184448</v>
      </c>
      <c r="D3116" t="b">
        <f t="shared" si="48"/>
        <v>1</v>
      </c>
    </row>
    <row r="3117" spans="1:4">
      <c r="A3117" s="2">
        <v>42614</v>
      </c>
      <c r="B3117">
        <v>98.568611</v>
      </c>
      <c r="C3117">
        <v>196.193436</v>
      </c>
      <c r="D3117" t="b">
        <f t="shared" si="48"/>
        <v>1</v>
      </c>
    </row>
    <row r="3118" spans="1:4">
      <c r="A3118" s="2">
        <v>42615</v>
      </c>
      <c r="B3118">
        <v>98.437141</v>
      </c>
      <c r="C3118">
        <v>197.077942</v>
      </c>
      <c r="D3118" t="b">
        <f t="shared" si="48"/>
        <v>1</v>
      </c>
    </row>
    <row r="3119" spans="1:4">
      <c r="A3119" s="2">
        <v>42619</v>
      </c>
      <c r="B3119">
        <v>98.647507</v>
      </c>
      <c r="C3119">
        <v>197.673538</v>
      </c>
      <c r="D3119" t="b">
        <f t="shared" si="48"/>
        <v>1</v>
      </c>
    </row>
    <row r="3120" spans="1:4">
      <c r="A3120" s="2">
        <v>42620</v>
      </c>
      <c r="B3120">
        <v>98.700081</v>
      </c>
      <c r="C3120">
        <v>197.655487</v>
      </c>
      <c r="D3120" t="b">
        <f t="shared" si="48"/>
        <v>1</v>
      </c>
    </row>
    <row r="3121" spans="1:4">
      <c r="A3121" s="2">
        <v>42621</v>
      </c>
      <c r="B3121">
        <v>98.358269</v>
      </c>
      <c r="C3121">
        <v>197.204269</v>
      </c>
      <c r="D3121" t="b">
        <f t="shared" si="48"/>
        <v>1</v>
      </c>
    </row>
    <row r="3122" spans="1:4">
      <c r="A3122" s="2">
        <v>42622</v>
      </c>
      <c r="B3122">
        <v>97.928764</v>
      </c>
      <c r="C3122">
        <v>192.484238</v>
      </c>
      <c r="D3122" t="b">
        <f t="shared" si="48"/>
        <v>1</v>
      </c>
    </row>
    <row r="3123" spans="1:4">
      <c r="A3123" s="2">
        <v>42625</v>
      </c>
      <c r="B3123">
        <v>98.007698</v>
      </c>
      <c r="C3123">
        <v>195.24588</v>
      </c>
      <c r="D3123" t="b">
        <f t="shared" si="48"/>
        <v>1</v>
      </c>
    </row>
    <row r="3124" spans="1:4">
      <c r="A3124" s="2">
        <v>42626</v>
      </c>
      <c r="B3124">
        <v>97.73597</v>
      </c>
      <c r="C3124">
        <v>192.439072</v>
      </c>
      <c r="D3124" t="b">
        <f t="shared" si="48"/>
        <v>1</v>
      </c>
    </row>
    <row r="3125" spans="1:4">
      <c r="A3125" s="2">
        <v>42627</v>
      </c>
      <c r="B3125">
        <v>97.858658</v>
      </c>
      <c r="C3125">
        <v>192.366898</v>
      </c>
      <c r="D3125" t="b">
        <f t="shared" si="48"/>
        <v>1</v>
      </c>
    </row>
    <row r="3126" spans="1:4">
      <c r="A3126" s="2">
        <v>42628</v>
      </c>
      <c r="B3126">
        <v>97.920044</v>
      </c>
      <c r="C3126">
        <v>194.289215</v>
      </c>
      <c r="D3126" t="b">
        <f t="shared" si="48"/>
        <v>1</v>
      </c>
    </row>
    <row r="3127" spans="1:4">
      <c r="A3127" s="2">
        <v>42629</v>
      </c>
      <c r="B3127">
        <v>97.990143</v>
      </c>
      <c r="C3127">
        <v>193.538177</v>
      </c>
      <c r="D3127" t="b">
        <f t="shared" si="48"/>
        <v>1</v>
      </c>
    </row>
    <row r="3128" spans="1:4">
      <c r="A3128" s="2">
        <v>42632</v>
      </c>
      <c r="B3128">
        <v>97.911301</v>
      </c>
      <c r="C3128">
        <v>193.574448</v>
      </c>
      <c r="D3128" t="b">
        <f t="shared" si="48"/>
        <v>1</v>
      </c>
    </row>
    <row r="3129" spans="1:4">
      <c r="A3129" s="2">
        <v>42633</v>
      </c>
      <c r="B3129">
        <v>97.946304</v>
      </c>
      <c r="C3129">
        <v>193.583511</v>
      </c>
      <c r="D3129" t="b">
        <f t="shared" si="48"/>
        <v>1</v>
      </c>
    </row>
    <row r="3130" spans="1:4">
      <c r="A3130" s="2">
        <v>42634</v>
      </c>
      <c r="B3130">
        <v>98.191765</v>
      </c>
      <c r="C3130">
        <v>195.760468</v>
      </c>
      <c r="D3130" t="b">
        <f t="shared" si="48"/>
        <v>1</v>
      </c>
    </row>
    <row r="3131" spans="1:4">
      <c r="A3131" s="2">
        <v>42635</v>
      </c>
      <c r="B3131">
        <v>98.393349</v>
      </c>
      <c r="C3131">
        <v>196.994034</v>
      </c>
      <c r="D3131" t="b">
        <f t="shared" si="48"/>
        <v>1</v>
      </c>
    </row>
    <row r="3132" spans="1:4">
      <c r="A3132" s="2">
        <v>42636</v>
      </c>
      <c r="B3132">
        <v>98.36705</v>
      </c>
      <c r="C3132">
        <v>195.914658</v>
      </c>
      <c r="D3132" t="b">
        <f t="shared" si="48"/>
        <v>1</v>
      </c>
    </row>
    <row r="3133" spans="1:4">
      <c r="A3133" s="2">
        <v>42639</v>
      </c>
      <c r="B3133">
        <v>98.489738</v>
      </c>
      <c r="C3133">
        <v>194.327271</v>
      </c>
      <c r="D3133" t="b">
        <f t="shared" si="48"/>
        <v>1</v>
      </c>
    </row>
    <row r="3134" spans="1:4">
      <c r="A3134" s="2">
        <v>42640</v>
      </c>
      <c r="B3134">
        <v>98.61245</v>
      </c>
      <c r="C3134">
        <v>195.533722</v>
      </c>
      <c r="D3134" t="b">
        <f t="shared" si="48"/>
        <v>1</v>
      </c>
    </row>
    <row r="3135" spans="1:4">
      <c r="A3135" s="2">
        <v>42641</v>
      </c>
      <c r="B3135">
        <v>98.638763</v>
      </c>
      <c r="C3135">
        <v>196.504211</v>
      </c>
      <c r="D3135" t="b">
        <f t="shared" si="48"/>
        <v>1</v>
      </c>
    </row>
    <row r="3136" spans="1:4">
      <c r="A3136" s="2">
        <v>42642</v>
      </c>
      <c r="B3136">
        <v>98.638763</v>
      </c>
      <c r="C3136">
        <v>194.72641</v>
      </c>
      <c r="D3136" t="b">
        <f t="shared" si="48"/>
        <v>1</v>
      </c>
    </row>
    <row r="3137" spans="1:4">
      <c r="A3137" s="2">
        <v>42643</v>
      </c>
      <c r="B3137">
        <v>98.533569</v>
      </c>
      <c r="C3137">
        <v>196.195862</v>
      </c>
      <c r="D3137" t="b">
        <f t="shared" si="48"/>
        <v>1</v>
      </c>
    </row>
    <row r="3138" spans="1:4">
      <c r="A3138" s="2">
        <v>42646</v>
      </c>
      <c r="B3138">
        <v>98.422058</v>
      </c>
      <c r="C3138">
        <v>195.724136</v>
      </c>
      <c r="D3138" t="b">
        <f t="shared" si="48"/>
        <v>1</v>
      </c>
    </row>
    <row r="3139" spans="1:4">
      <c r="A3139" s="2">
        <v>42647</v>
      </c>
      <c r="B3139">
        <v>98.088417</v>
      </c>
      <c r="C3139">
        <v>194.72641</v>
      </c>
      <c r="D3139" t="b">
        <f t="shared" ref="D3139:D3202" si="49">IF(C3139&gt;B3139,TRUE)</f>
        <v>1</v>
      </c>
    </row>
    <row r="3140" spans="1:4">
      <c r="A3140" s="2">
        <v>42648</v>
      </c>
      <c r="B3140">
        <v>97.95665</v>
      </c>
      <c r="C3140">
        <v>195.58812</v>
      </c>
      <c r="D3140" t="b">
        <f t="shared" si="49"/>
        <v>1</v>
      </c>
    </row>
    <row r="3141" spans="1:4">
      <c r="A3141" s="2">
        <v>42649</v>
      </c>
      <c r="B3141">
        <v>97.95665</v>
      </c>
      <c r="C3141">
        <v>195.724136</v>
      </c>
      <c r="D3141" t="b">
        <f t="shared" si="49"/>
        <v>1</v>
      </c>
    </row>
    <row r="3142" spans="1:4">
      <c r="A3142" s="2">
        <v>42650</v>
      </c>
      <c r="B3142">
        <v>97.974236</v>
      </c>
      <c r="C3142">
        <v>195.052963</v>
      </c>
      <c r="D3142" t="b">
        <f t="shared" si="49"/>
        <v>1</v>
      </c>
    </row>
    <row r="3143" spans="1:4">
      <c r="A3143" s="2">
        <v>42653</v>
      </c>
      <c r="B3143">
        <v>97.930321</v>
      </c>
      <c r="C3143">
        <v>196.068863</v>
      </c>
      <c r="D3143" t="b">
        <f t="shared" si="49"/>
        <v>1</v>
      </c>
    </row>
    <row r="3144" spans="1:4">
      <c r="A3144" s="2">
        <v>42654</v>
      </c>
      <c r="B3144">
        <v>97.78109</v>
      </c>
      <c r="C3144">
        <v>193.59259</v>
      </c>
      <c r="D3144" t="b">
        <f t="shared" si="49"/>
        <v>1</v>
      </c>
    </row>
    <row r="3145" spans="1:4">
      <c r="A3145" s="2">
        <v>42655</v>
      </c>
      <c r="B3145">
        <v>97.816177</v>
      </c>
      <c r="C3145">
        <v>193.846558</v>
      </c>
      <c r="D3145" t="b">
        <f t="shared" si="49"/>
        <v>1</v>
      </c>
    </row>
    <row r="3146" spans="1:4">
      <c r="A3146" s="2">
        <v>42656</v>
      </c>
      <c r="B3146">
        <v>97.95665</v>
      </c>
      <c r="C3146">
        <v>193.211609</v>
      </c>
      <c r="D3146" t="b">
        <f t="shared" si="49"/>
        <v>1</v>
      </c>
    </row>
    <row r="3147" spans="1:4">
      <c r="A3147" s="2">
        <v>42657</v>
      </c>
      <c r="B3147">
        <v>97.789856</v>
      </c>
      <c r="C3147">
        <v>193.311401</v>
      </c>
      <c r="D3147" t="b">
        <f t="shared" si="49"/>
        <v>1</v>
      </c>
    </row>
    <row r="3148" spans="1:4">
      <c r="A3148" s="2">
        <v>42660</v>
      </c>
      <c r="B3148">
        <v>97.95665</v>
      </c>
      <c r="C3148">
        <v>192.640167</v>
      </c>
      <c r="D3148" t="b">
        <f t="shared" si="49"/>
        <v>1</v>
      </c>
    </row>
    <row r="3149" spans="1:4">
      <c r="A3149" s="2">
        <v>42661</v>
      </c>
      <c r="B3149">
        <v>98.114708</v>
      </c>
      <c r="C3149">
        <v>193.846558</v>
      </c>
      <c r="D3149" t="b">
        <f t="shared" si="49"/>
        <v>1</v>
      </c>
    </row>
    <row r="3150" spans="1:4">
      <c r="A3150" s="2">
        <v>42662</v>
      </c>
      <c r="B3150">
        <v>98.167412</v>
      </c>
      <c r="C3150">
        <v>194.363586</v>
      </c>
      <c r="D3150" t="b">
        <f t="shared" si="49"/>
        <v>1</v>
      </c>
    </row>
    <row r="3151" spans="1:4">
      <c r="A3151" s="2">
        <v>42663</v>
      </c>
      <c r="B3151">
        <v>98.132286</v>
      </c>
      <c r="C3151">
        <v>194.000763</v>
      </c>
      <c r="D3151" t="b">
        <f t="shared" si="49"/>
        <v>1</v>
      </c>
    </row>
    <row r="3152" spans="1:4">
      <c r="A3152" s="2">
        <v>42664</v>
      </c>
      <c r="B3152">
        <v>98.193718</v>
      </c>
      <c r="C3152">
        <v>194.091461</v>
      </c>
      <c r="D3152" t="b">
        <f t="shared" si="49"/>
        <v>1</v>
      </c>
    </row>
    <row r="3153" spans="1:4">
      <c r="A3153" s="2">
        <v>42667</v>
      </c>
      <c r="B3153">
        <v>98.044495</v>
      </c>
      <c r="C3153">
        <v>194.916901</v>
      </c>
      <c r="D3153" t="b">
        <f t="shared" si="49"/>
        <v>1</v>
      </c>
    </row>
    <row r="3154" spans="1:4">
      <c r="A3154" s="2">
        <v>42668</v>
      </c>
      <c r="B3154">
        <v>98.044495</v>
      </c>
      <c r="C3154">
        <v>194.263779</v>
      </c>
      <c r="D3154" t="b">
        <f t="shared" si="49"/>
        <v>1</v>
      </c>
    </row>
    <row r="3155" spans="1:4">
      <c r="A3155" s="2">
        <v>42669</v>
      </c>
      <c r="B3155">
        <v>97.851303</v>
      </c>
      <c r="C3155">
        <v>193.873749</v>
      </c>
      <c r="D3155" t="b">
        <f t="shared" si="49"/>
        <v>1</v>
      </c>
    </row>
    <row r="3156" spans="1:4">
      <c r="A3156" s="2">
        <v>42670</v>
      </c>
      <c r="B3156">
        <v>97.605453</v>
      </c>
      <c r="C3156">
        <v>193.356766</v>
      </c>
      <c r="D3156" t="b">
        <f t="shared" si="49"/>
        <v>1</v>
      </c>
    </row>
    <row r="3157" spans="1:4">
      <c r="A3157" s="2">
        <v>42671</v>
      </c>
      <c r="B3157">
        <v>97.605453</v>
      </c>
      <c r="C3157">
        <v>192.785294</v>
      </c>
      <c r="D3157" t="b">
        <f t="shared" si="49"/>
        <v>1</v>
      </c>
    </row>
    <row r="3158" spans="1:4">
      <c r="A3158" s="2">
        <v>42674</v>
      </c>
      <c r="B3158">
        <v>97.728355</v>
      </c>
      <c r="C3158">
        <v>192.794373</v>
      </c>
      <c r="D3158" t="b">
        <f t="shared" si="49"/>
        <v>1</v>
      </c>
    </row>
    <row r="3159" spans="1:4">
      <c r="A3159" s="2">
        <v>42675</v>
      </c>
      <c r="B3159">
        <v>97.675575</v>
      </c>
      <c r="C3159">
        <v>191.397507</v>
      </c>
      <c r="D3159" t="b">
        <f t="shared" si="49"/>
        <v>1</v>
      </c>
    </row>
    <row r="3160" spans="1:4">
      <c r="A3160" s="2">
        <v>42676</v>
      </c>
      <c r="B3160">
        <v>97.789963</v>
      </c>
      <c r="C3160">
        <v>190.245575</v>
      </c>
      <c r="D3160" t="b">
        <f t="shared" si="49"/>
        <v>1</v>
      </c>
    </row>
    <row r="3161" spans="1:4">
      <c r="A3161" s="2">
        <v>42677</v>
      </c>
      <c r="B3161">
        <v>97.65799</v>
      </c>
      <c r="C3161">
        <v>189.374756</v>
      </c>
      <c r="D3161" t="b">
        <f t="shared" si="49"/>
        <v>1</v>
      </c>
    </row>
    <row r="3162" spans="1:4">
      <c r="A3162" s="2">
        <v>42678</v>
      </c>
      <c r="B3162">
        <v>97.860352</v>
      </c>
      <c r="C3162">
        <v>189.166183</v>
      </c>
      <c r="D3162" t="b">
        <f t="shared" si="49"/>
        <v>1</v>
      </c>
    </row>
    <row r="3163" spans="1:4">
      <c r="A3163" s="2">
        <v>42681</v>
      </c>
      <c r="B3163">
        <v>97.745941</v>
      </c>
      <c r="C3163">
        <v>193.338623</v>
      </c>
      <c r="D3163" t="b">
        <f t="shared" si="49"/>
        <v>1</v>
      </c>
    </row>
    <row r="3164" spans="1:4">
      <c r="A3164" s="2">
        <v>42682</v>
      </c>
      <c r="B3164">
        <v>97.587593</v>
      </c>
      <c r="C3164">
        <v>194.209396</v>
      </c>
      <c r="D3164" t="b">
        <f t="shared" si="49"/>
        <v>1</v>
      </c>
    </row>
    <row r="3165" spans="1:4">
      <c r="A3165" s="2">
        <v>42683</v>
      </c>
      <c r="B3165">
        <v>96.681503</v>
      </c>
      <c r="C3165">
        <v>196.268433</v>
      </c>
      <c r="D3165" t="b">
        <f t="shared" si="49"/>
        <v>1</v>
      </c>
    </row>
    <row r="3166" spans="1:4">
      <c r="A3166" s="2">
        <v>42684</v>
      </c>
      <c r="B3166">
        <v>96.285629</v>
      </c>
      <c r="C3166">
        <v>196.758194</v>
      </c>
      <c r="D3166" t="b">
        <f t="shared" si="49"/>
        <v>1</v>
      </c>
    </row>
    <row r="3167" spans="1:4">
      <c r="A3167" s="2">
        <v>42685</v>
      </c>
      <c r="B3167">
        <v>96.109673</v>
      </c>
      <c r="C3167">
        <v>196.304657</v>
      </c>
      <c r="D3167" t="b">
        <f t="shared" si="49"/>
        <v>1</v>
      </c>
    </row>
    <row r="3168" spans="1:4">
      <c r="A3168" s="2">
        <v>42688</v>
      </c>
      <c r="B3168">
        <v>95.722595</v>
      </c>
      <c r="C3168">
        <v>196.458878</v>
      </c>
      <c r="D3168" t="b">
        <f t="shared" si="49"/>
        <v>1</v>
      </c>
    </row>
    <row r="3169" spans="1:4">
      <c r="A3169" s="2">
        <v>42689</v>
      </c>
      <c r="B3169">
        <v>95.792969</v>
      </c>
      <c r="C3169">
        <v>197.991791</v>
      </c>
      <c r="D3169" t="b">
        <f t="shared" si="49"/>
        <v>1</v>
      </c>
    </row>
    <row r="3170" spans="1:4">
      <c r="A3170" s="2">
        <v>42690</v>
      </c>
      <c r="B3170">
        <v>96.004135</v>
      </c>
      <c r="C3170">
        <v>197.619904</v>
      </c>
      <c r="D3170" t="b">
        <f t="shared" si="49"/>
        <v>1</v>
      </c>
    </row>
    <row r="3171" spans="1:4">
      <c r="A3171" s="2">
        <v>42691</v>
      </c>
      <c r="B3171">
        <v>95.64344</v>
      </c>
      <c r="C3171">
        <v>198.635849</v>
      </c>
      <c r="D3171" t="b">
        <f t="shared" si="49"/>
        <v>1</v>
      </c>
    </row>
    <row r="3172" spans="1:4">
      <c r="A3172" s="2">
        <v>42692</v>
      </c>
      <c r="B3172">
        <v>95.335533</v>
      </c>
      <c r="C3172">
        <v>198.191345</v>
      </c>
      <c r="D3172" t="b">
        <f t="shared" si="49"/>
        <v>1</v>
      </c>
    </row>
    <row r="3173" spans="1:4">
      <c r="A3173" s="2">
        <v>42695</v>
      </c>
      <c r="B3173">
        <v>95.414719</v>
      </c>
      <c r="C3173">
        <v>199.688034</v>
      </c>
      <c r="D3173" t="b">
        <f t="shared" si="49"/>
        <v>1</v>
      </c>
    </row>
    <row r="3174" spans="1:4">
      <c r="A3174" s="2">
        <v>42696</v>
      </c>
      <c r="B3174">
        <v>95.502655</v>
      </c>
      <c r="C3174">
        <v>200.078049</v>
      </c>
      <c r="D3174" t="b">
        <f t="shared" si="49"/>
        <v>1</v>
      </c>
    </row>
    <row r="3175" spans="1:4">
      <c r="A3175" s="2">
        <v>42697</v>
      </c>
      <c r="B3175">
        <v>95.168388</v>
      </c>
      <c r="C3175">
        <v>200.186829</v>
      </c>
      <c r="D3175" t="b">
        <f t="shared" si="49"/>
        <v>1</v>
      </c>
    </row>
    <row r="3176" spans="1:4">
      <c r="A3176" s="2">
        <v>42699</v>
      </c>
      <c r="B3176">
        <v>95.159569</v>
      </c>
      <c r="C3176">
        <v>200.930649</v>
      </c>
      <c r="D3176" t="b">
        <f t="shared" si="49"/>
        <v>1</v>
      </c>
    </row>
    <row r="3177" spans="1:4">
      <c r="A3177" s="2">
        <v>42702</v>
      </c>
      <c r="B3177">
        <v>95.493858</v>
      </c>
      <c r="C3177">
        <v>199.987335</v>
      </c>
      <c r="D3177" t="b">
        <f t="shared" si="49"/>
        <v>1</v>
      </c>
    </row>
    <row r="3178" spans="1:4">
      <c r="A3178" s="2">
        <v>42703</v>
      </c>
      <c r="B3178">
        <v>95.599434</v>
      </c>
      <c r="C3178">
        <v>200.37738</v>
      </c>
      <c r="D3178" t="b">
        <f t="shared" si="49"/>
        <v>1</v>
      </c>
    </row>
    <row r="3179" spans="1:4">
      <c r="A3179" s="2">
        <v>42704</v>
      </c>
      <c r="B3179">
        <v>95.221146</v>
      </c>
      <c r="C3179">
        <v>199.896637</v>
      </c>
      <c r="D3179" t="b">
        <f t="shared" si="49"/>
        <v>1</v>
      </c>
    </row>
    <row r="3180" spans="1:4">
      <c r="A3180" s="2">
        <v>42705</v>
      </c>
      <c r="B3180">
        <v>94.907433</v>
      </c>
      <c r="C3180">
        <v>199.161926</v>
      </c>
      <c r="D3180" t="b">
        <f t="shared" si="49"/>
        <v>1</v>
      </c>
    </row>
    <row r="3181" spans="1:4">
      <c r="A3181" s="2">
        <v>42706</v>
      </c>
      <c r="B3181">
        <v>95.207062</v>
      </c>
      <c r="C3181">
        <v>199.261688</v>
      </c>
      <c r="D3181" t="b">
        <f t="shared" si="49"/>
        <v>1</v>
      </c>
    </row>
    <row r="3182" spans="1:4">
      <c r="A3182" s="2">
        <v>42709</v>
      </c>
      <c r="B3182">
        <v>95.286369</v>
      </c>
      <c r="C3182">
        <v>200.458969</v>
      </c>
      <c r="D3182" t="b">
        <f t="shared" si="49"/>
        <v>1</v>
      </c>
    </row>
    <row r="3183" spans="1:4">
      <c r="A3183" s="2">
        <v>42710</v>
      </c>
      <c r="B3183">
        <v>95.268753</v>
      </c>
      <c r="C3183">
        <v>201.093979</v>
      </c>
      <c r="D3183" t="b">
        <f t="shared" si="49"/>
        <v>1</v>
      </c>
    </row>
    <row r="3184" spans="1:4">
      <c r="A3184" s="2">
        <v>42711</v>
      </c>
      <c r="B3184">
        <v>95.515541</v>
      </c>
      <c r="C3184">
        <v>203.72438</v>
      </c>
      <c r="D3184" t="b">
        <f t="shared" si="49"/>
        <v>1</v>
      </c>
    </row>
    <row r="3185" spans="1:4">
      <c r="A3185" s="2">
        <v>42712</v>
      </c>
      <c r="B3185">
        <v>95.339264</v>
      </c>
      <c r="C3185">
        <v>204.223282</v>
      </c>
      <c r="D3185" t="b">
        <f t="shared" si="49"/>
        <v>1</v>
      </c>
    </row>
    <row r="3186" spans="1:4">
      <c r="A3186" s="2">
        <v>42713</v>
      </c>
      <c r="B3186">
        <v>95.048424</v>
      </c>
      <c r="C3186">
        <v>205.456848</v>
      </c>
      <c r="D3186" t="b">
        <f t="shared" si="49"/>
        <v>1</v>
      </c>
    </row>
    <row r="3187" spans="1:4">
      <c r="A3187" s="2">
        <v>42716</v>
      </c>
      <c r="B3187">
        <v>94.960266</v>
      </c>
      <c r="C3187">
        <v>205.221024</v>
      </c>
      <c r="D3187" t="b">
        <f t="shared" si="49"/>
        <v>1</v>
      </c>
    </row>
    <row r="3188" spans="1:4">
      <c r="A3188" s="2">
        <v>42717</v>
      </c>
      <c r="B3188">
        <v>95.083687</v>
      </c>
      <c r="C3188">
        <v>206.590622</v>
      </c>
      <c r="D3188" t="b">
        <f t="shared" si="49"/>
        <v>1</v>
      </c>
    </row>
    <row r="3189" spans="1:4">
      <c r="A3189" s="2">
        <v>42718</v>
      </c>
      <c r="B3189">
        <v>94.563614</v>
      </c>
      <c r="C3189">
        <v>204.885406</v>
      </c>
      <c r="D3189" t="b">
        <f t="shared" si="49"/>
        <v>1</v>
      </c>
    </row>
    <row r="3190" spans="1:4">
      <c r="A3190" s="2">
        <v>42719</v>
      </c>
      <c r="B3190">
        <v>94.449066</v>
      </c>
      <c r="C3190">
        <v>205.728989</v>
      </c>
      <c r="D3190" t="b">
        <f t="shared" si="49"/>
        <v>1</v>
      </c>
    </row>
    <row r="3191" spans="1:4">
      <c r="A3191" s="2">
        <v>42720</v>
      </c>
      <c r="B3191">
        <v>94.510788</v>
      </c>
      <c r="C3191">
        <v>205.326614</v>
      </c>
      <c r="D3191" t="b">
        <f t="shared" si="49"/>
        <v>1</v>
      </c>
    </row>
    <row r="3192" spans="1:4">
      <c r="A3192" s="2">
        <v>42723</v>
      </c>
      <c r="B3192">
        <v>94.757576</v>
      </c>
      <c r="C3192">
        <v>205.773712</v>
      </c>
      <c r="D3192" t="b">
        <f t="shared" si="49"/>
        <v>1</v>
      </c>
    </row>
    <row r="3193" spans="1:4">
      <c r="A3193" s="2">
        <v>42724</v>
      </c>
      <c r="B3193">
        <v>94.669411</v>
      </c>
      <c r="C3193">
        <v>206.567474</v>
      </c>
      <c r="D3193" t="b">
        <f t="shared" si="49"/>
        <v>1</v>
      </c>
    </row>
    <row r="3194" spans="1:4">
      <c r="A3194" s="2">
        <v>42725</v>
      </c>
      <c r="B3194">
        <v>94.872101</v>
      </c>
      <c r="C3194">
        <v>205.992676</v>
      </c>
      <c r="D3194" t="b">
        <f t="shared" si="49"/>
        <v>1</v>
      </c>
    </row>
    <row r="3195" spans="1:4">
      <c r="A3195" s="2">
        <v>42726</v>
      </c>
      <c r="B3195">
        <v>94.871254</v>
      </c>
      <c r="C3195">
        <v>205.636841</v>
      </c>
      <c r="D3195" t="b">
        <f t="shared" si="49"/>
        <v>1</v>
      </c>
    </row>
    <row r="3196" spans="1:4">
      <c r="A3196" s="2">
        <v>42727</v>
      </c>
      <c r="B3196">
        <v>94.897774</v>
      </c>
      <c r="C3196">
        <v>205.937912</v>
      </c>
      <c r="D3196" t="b">
        <f t="shared" si="49"/>
        <v>1</v>
      </c>
    </row>
    <row r="3197" spans="1:4">
      <c r="A3197" s="2">
        <v>42731</v>
      </c>
      <c r="B3197">
        <v>94.827103</v>
      </c>
      <c r="C3197">
        <v>206.448883</v>
      </c>
      <c r="D3197" t="b">
        <f t="shared" si="49"/>
        <v>1</v>
      </c>
    </row>
    <row r="3198" spans="1:4">
      <c r="A3198" s="2">
        <v>42732</v>
      </c>
      <c r="B3198">
        <v>94.977242</v>
      </c>
      <c r="C3198">
        <v>204.742691</v>
      </c>
      <c r="D3198" t="b">
        <f t="shared" si="49"/>
        <v>1</v>
      </c>
    </row>
    <row r="3199" spans="1:4">
      <c r="A3199" s="2">
        <v>42733</v>
      </c>
      <c r="B3199">
        <v>95.268806</v>
      </c>
      <c r="C3199">
        <v>204.697052</v>
      </c>
      <c r="D3199" t="b">
        <f t="shared" si="49"/>
        <v>1</v>
      </c>
    </row>
    <row r="3200" spans="1:4">
      <c r="A3200" s="2">
        <v>42734</v>
      </c>
      <c r="B3200">
        <v>95.463165</v>
      </c>
      <c r="C3200">
        <v>203.948883</v>
      </c>
      <c r="D3200" t="b">
        <f t="shared" si="49"/>
        <v>1</v>
      </c>
    </row>
    <row r="3201" spans="1:4">
      <c r="A3201" s="2">
        <v>42738</v>
      </c>
      <c r="B3201">
        <v>95.560303</v>
      </c>
      <c r="C3201">
        <v>205.509109</v>
      </c>
      <c r="D3201" t="b">
        <f t="shared" si="49"/>
        <v>1</v>
      </c>
    </row>
    <row r="3202" spans="1:4">
      <c r="A3202" s="2">
        <v>42739</v>
      </c>
      <c r="B3202">
        <v>95.586815</v>
      </c>
      <c r="C3202">
        <v>206.731705</v>
      </c>
      <c r="D3202" t="b">
        <f t="shared" si="49"/>
        <v>1</v>
      </c>
    </row>
    <row r="3203" spans="1:4">
      <c r="A3203" s="2">
        <v>42740</v>
      </c>
      <c r="B3203">
        <v>95.984375</v>
      </c>
      <c r="C3203">
        <v>206.567474</v>
      </c>
      <c r="D3203" t="b">
        <f t="shared" ref="D3203:D3266" si="50">IF(C3203&gt;B3203,TRUE)</f>
        <v>1</v>
      </c>
    </row>
    <row r="3204" spans="1:4">
      <c r="A3204" s="2">
        <v>42741</v>
      </c>
      <c r="B3204">
        <v>95.666328</v>
      </c>
      <c r="C3204">
        <v>207.306503</v>
      </c>
      <c r="D3204" t="b">
        <f t="shared" si="50"/>
        <v>1</v>
      </c>
    </row>
    <row r="3205" spans="1:4">
      <c r="A3205" s="2">
        <v>42744</v>
      </c>
      <c r="B3205">
        <v>95.825348</v>
      </c>
      <c r="C3205">
        <v>206.622223</v>
      </c>
      <c r="D3205" t="b">
        <f t="shared" si="50"/>
        <v>1</v>
      </c>
    </row>
    <row r="3206" spans="1:4">
      <c r="A3206" s="2">
        <v>42745</v>
      </c>
      <c r="B3206">
        <v>95.798851</v>
      </c>
      <c r="C3206">
        <v>206.622223</v>
      </c>
      <c r="D3206" t="b">
        <f t="shared" si="50"/>
        <v>1</v>
      </c>
    </row>
    <row r="3207" spans="1:4">
      <c r="A3207" s="2">
        <v>42746</v>
      </c>
      <c r="B3207">
        <v>95.913719</v>
      </c>
      <c r="C3207">
        <v>207.206177</v>
      </c>
      <c r="D3207" t="b">
        <f t="shared" si="50"/>
        <v>1</v>
      </c>
    </row>
    <row r="3208" spans="1:4">
      <c r="A3208" s="2">
        <v>42747</v>
      </c>
      <c r="B3208">
        <v>95.949028</v>
      </c>
      <c r="C3208">
        <v>206.686081</v>
      </c>
      <c r="D3208" t="b">
        <f t="shared" si="50"/>
        <v>1</v>
      </c>
    </row>
    <row r="3209" spans="1:4">
      <c r="A3209" s="2">
        <v>42748</v>
      </c>
      <c r="B3209">
        <v>95.781212</v>
      </c>
      <c r="C3209">
        <v>207.160492</v>
      </c>
      <c r="D3209" t="b">
        <f t="shared" si="50"/>
        <v>1</v>
      </c>
    </row>
    <row r="3210" spans="1:4">
      <c r="A3210" s="2">
        <v>42752</v>
      </c>
      <c r="B3210">
        <v>96.108047</v>
      </c>
      <c r="C3210">
        <v>206.430618</v>
      </c>
      <c r="D3210" t="b">
        <f t="shared" si="50"/>
        <v>1</v>
      </c>
    </row>
    <row r="3211" spans="1:4">
      <c r="A3211" s="2">
        <v>42753</v>
      </c>
      <c r="B3211">
        <v>95.692879</v>
      </c>
      <c r="C3211">
        <v>206.886826</v>
      </c>
      <c r="D3211" t="b">
        <f t="shared" si="50"/>
        <v>1</v>
      </c>
    </row>
    <row r="3212" spans="1:4">
      <c r="A3212" s="2">
        <v>42754</v>
      </c>
      <c r="B3212">
        <v>95.445457</v>
      </c>
      <c r="C3212">
        <v>206.120407</v>
      </c>
      <c r="D3212" t="b">
        <f t="shared" si="50"/>
        <v>1</v>
      </c>
    </row>
    <row r="3213" spans="1:4">
      <c r="A3213" s="2">
        <v>42755</v>
      </c>
      <c r="B3213">
        <v>95.480827</v>
      </c>
      <c r="C3213">
        <v>206.877716</v>
      </c>
      <c r="D3213" t="b">
        <f t="shared" si="50"/>
        <v>1</v>
      </c>
    </row>
    <row r="3214" spans="1:4">
      <c r="A3214" s="2">
        <v>42758</v>
      </c>
      <c r="B3214">
        <v>95.745827</v>
      </c>
      <c r="C3214">
        <v>206.33934</v>
      </c>
      <c r="D3214" t="b">
        <f t="shared" si="50"/>
        <v>1</v>
      </c>
    </row>
    <row r="3215" spans="1:4">
      <c r="A3215" s="2">
        <v>42759</v>
      </c>
      <c r="B3215">
        <v>95.595657</v>
      </c>
      <c r="C3215">
        <v>207.662384</v>
      </c>
      <c r="D3215" t="b">
        <f t="shared" si="50"/>
        <v>1</v>
      </c>
    </row>
    <row r="3216" spans="1:4">
      <c r="A3216" s="2">
        <v>42760</v>
      </c>
      <c r="B3216">
        <v>95.33947</v>
      </c>
      <c r="C3216">
        <v>209.459824</v>
      </c>
      <c r="D3216" t="b">
        <f t="shared" si="50"/>
        <v>1</v>
      </c>
    </row>
    <row r="3217" spans="1:4">
      <c r="A3217" s="2">
        <v>42761</v>
      </c>
      <c r="B3217">
        <v>95.401291</v>
      </c>
      <c r="C3217">
        <v>209.240829</v>
      </c>
      <c r="D3217" t="b">
        <f t="shared" si="50"/>
        <v>1</v>
      </c>
    </row>
    <row r="3218" spans="1:4">
      <c r="A3218" s="2">
        <v>42762</v>
      </c>
      <c r="B3218">
        <v>95.480827</v>
      </c>
      <c r="C3218">
        <v>208.912369</v>
      </c>
      <c r="D3218" t="b">
        <f t="shared" si="50"/>
        <v>1</v>
      </c>
    </row>
    <row r="3219" spans="1:4">
      <c r="A3219" s="2">
        <v>42765</v>
      </c>
      <c r="B3219">
        <v>95.436661</v>
      </c>
      <c r="C3219">
        <v>207.616745</v>
      </c>
      <c r="D3219" t="b">
        <f t="shared" si="50"/>
        <v>1</v>
      </c>
    </row>
    <row r="3220" spans="1:4">
      <c r="A3220" s="2">
        <v>42766</v>
      </c>
      <c r="B3220">
        <v>95.666328</v>
      </c>
      <c r="C3220">
        <v>207.598511</v>
      </c>
      <c r="D3220" t="b">
        <f t="shared" si="50"/>
        <v>1</v>
      </c>
    </row>
    <row r="3221" spans="1:4">
      <c r="A3221" s="2">
        <v>42767</v>
      </c>
      <c r="B3221">
        <v>95.531784</v>
      </c>
      <c r="C3221">
        <v>207.680603</v>
      </c>
      <c r="D3221" t="b">
        <f t="shared" si="50"/>
        <v>1</v>
      </c>
    </row>
    <row r="3222" spans="1:4">
      <c r="A3222" s="2">
        <v>42768</v>
      </c>
      <c r="B3222">
        <v>95.5849</v>
      </c>
      <c r="C3222">
        <v>207.817444</v>
      </c>
      <c r="D3222" t="b">
        <f t="shared" si="50"/>
        <v>1</v>
      </c>
    </row>
    <row r="3223" spans="1:4">
      <c r="A3223" s="2">
        <v>42769</v>
      </c>
      <c r="B3223">
        <v>95.61145</v>
      </c>
      <c r="C3223">
        <v>209.249939</v>
      </c>
      <c r="D3223" t="b">
        <f t="shared" si="50"/>
        <v>1</v>
      </c>
    </row>
    <row r="3224" spans="1:4">
      <c r="A3224" s="2">
        <v>42772</v>
      </c>
      <c r="B3224">
        <v>95.885902</v>
      </c>
      <c r="C3224">
        <v>208.875854</v>
      </c>
      <c r="D3224" t="b">
        <f t="shared" si="50"/>
        <v>1</v>
      </c>
    </row>
    <row r="3225" spans="1:4">
      <c r="A3225" s="2">
        <v>42773</v>
      </c>
      <c r="B3225">
        <v>95.983231</v>
      </c>
      <c r="C3225">
        <v>208.884979</v>
      </c>
      <c r="D3225" t="b">
        <f t="shared" si="50"/>
        <v>1</v>
      </c>
    </row>
    <row r="3226" spans="1:4">
      <c r="A3226" s="2">
        <v>42774</v>
      </c>
      <c r="B3226">
        <v>96.257645</v>
      </c>
      <c r="C3226">
        <v>209.158691</v>
      </c>
      <c r="D3226" t="b">
        <f t="shared" si="50"/>
        <v>1</v>
      </c>
    </row>
    <row r="3227" spans="1:4">
      <c r="A3227" s="2">
        <v>42775</v>
      </c>
      <c r="B3227">
        <v>96.027504</v>
      </c>
      <c r="C3227">
        <v>210.399551</v>
      </c>
      <c r="D3227" t="b">
        <f t="shared" si="50"/>
        <v>1</v>
      </c>
    </row>
    <row r="3228" spans="1:4">
      <c r="A3228" s="2">
        <v>42776</v>
      </c>
      <c r="B3228">
        <v>96.009796</v>
      </c>
      <c r="C3228">
        <v>211.229843</v>
      </c>
      <c r="D3228" t="b">
        <f t="shared" si="50"/>
        <v>1</v>
      </c>
    </row>
    <row r="3229" spans="1:4">
      <c r="A3229" s="2">
        <v>42779</v>
      </c>
      <c r="B3229">
        <v>95.868187</v>
      </c>
      <c r="C3229">
        <v>212.379471</v>
      </c>
      <c r="D3229" t="b">
        <f t="shared" si="50"/>
        <v>1</v>
      </c>
    </row>
    <row r="3230" spans="1:4">
      <c r="A3230" s="2">
        <v>42780</v>
      </c>
      <c r="B3230">
        <v>95.655731</v>
      </c>
      <c r="C3230">
        <v>213.228027</v>
      </c>
      <c r="D3230" t="b">
        <f t="shared" si="50"/>
        <v>1</v>
      </c>
    </row>
    <row r="3231" spans="1:4">
      <c r="A3231" s="2">
        <v>42781</v>
      </c>
      <c r="B3231">
        <v>95.505241</v>
      </c>
      <c r="C3231">
        <v>214.341141</v>
      </c>
      <c r="D3231" t="b">
        <f t="shared" si="50"/>
        <v>1</v>
      </c>
    </row>
    <row r="3232" spans="1:4">
      <c r="A3232" s="2">
        <v>42782</v>
      </c>
      <c r="B3232">
        <v>95.708817</v>
      </c>
      <c r="C3232">
        <v>214.158676</v>
      </c>
      <c r="D3232" t="b">
        <f t="shared" si="50"/>
        <v>1</v>
      </c>
    </row>
    <row r="3233" spans="1:4">
      <c r="A3233" s="2">
        <v>42783</v>
      </c>
      <c r="B3233">
        <v>95.921257</v>
      </c>
      <c r="C3233">
        <v>214.496246</v>
      </c>
      <c r="D3233" t="b">
        <f t="shared" si="50"/>
        <v>1</v>
      </c>
    </row>
    <row r="3234" spans="1:4">
      <c r="A3234" s="2">
        <v>42787</v>
      </c>
      <c r="B3234">
        <v>95.912415</v>
      </c>
      <c r="C3234">
        <v>215.77356</v>
      </c>
      <c r="D3234" t="b">
        <f t="shared" si="50"/>
        <v>1</v>
      </c>
    </row>
    <row r="3235" spans="1:4">
      <c r="A3235" s="2">
        <v>42788</v>
      </c>
      <c r="B3235">
        <v>95.974419</v>
      </c>
      <c r="C3235">
        <v>215.582001</v>
      </c>
      <c r="D3235" t="b">
        <f t="shared" si="50"/>
        <v>1</v>
      </c>
    </row>
    <row r="3236" spans="1:4">
      <c r="A3236" s="2">
        <v>42789</v>
      </c>
      <c r="B3236">
        <v>96.13372</v>
      </c>
      <c r="C3236">
        <v>215.727997</v>
      </c>
      <c r="D3236" t="b">
        <f t="shared" si="50"/>
        <v>1</v>
      </c>
    </row>
    <row r="3237" spans="1:4">
      <c r="A3237" s="2">
        <v>42790</v>
      </c>
      <c r="B3237">
        <v>96.487839</v>
      </c>
      <c r="C3237">
        <v>216.00174</v>
      </c>
      <c r="D3237" t="b">
        <f t="shared" si="50"/>
        <v>1</v>
      </c>
    </row>
    <row r="3238" spans="1:4">
      <c r="A3238" s="2">
        <v>42793</v>
      </c>
      <c r="B3238">
        <v>96.310776</v>
      </c>
      <c r="C3238">
        <v>216.339294</v>
      </c>
      <c r="D3238" t="b">
        <f t="shared" si="50"/>
        <v>1</v>
      </c>
    </row>
    <row r="3239" spans="1:4">
      <c r="A3239" s="2">
        <v>42794</v>
      </c>
      <c r="B3239">
        <v>96.284233</v>
      </c>
      <c r="C3239">
        <v>215.755341</v>
      </c>
      <c r="D3239" t="b">
        <f t="shared" si="50"/>
        <v>1</v>
      </c>
    </row>
    <row r="3240" spans="1:4">
      <c r="A3240" s="2">
        <v>42795</v>
      </c>
      <c r="B3240">
        <v>95.831856</v>
      </c>
      <c r="C3240">
        <v>218.775375</v>
      </c>
      <c r="D3240" t="b">
        <f t="shared" si="50"/>
        <v>1</v>
      </c>
    </row>
    <row r="3241" spans="1:4">
      <c r="A3241" s="2">
        <v>42796</v>
      </c>
      <c r="B3241">
        <v>95.654442</v>
      </c>
      <c r="C3241">
        <v>217.397644</v>
      </c>
      <c r="D3241" t="b">
        <f t="shared" si="50"/>
        <v>1</v>
      </c>
    </row>
    <row r="3242" spans="1:4">
      <c r="A3242" s="2">
        <v>42797</v>
      </c>
      <c r="B3242">
        <v>95.725395</v>
      </c>
      <c r="C3242">
        <v>217.534515</v>
      </c>
      <c r="D3242" t="b">
        <f t="shared" si="50"/>
        <v>1</v>
      </c>
    </row>
    <row r="3243" spans="1:4">
      <c r="A3243" s="2">
        <v>42800</v>
      </c>
      <c r="B3243">
        <v>95.681061</v>
      </c>
      <c r="C3243">
        <v>216.886719</v>
      </c>
      <c r="D3243" t="b">
        <f t="shared" si="50"/>
        <v>1</v>
      </c>
    </row>
    <row r="3244" spans="1:4">
      <c r="A3244" s="2">
        <v>42801</v>
      </c>
      <c r="B3244">
        <v>95.556862</v>
      </c>
      <c r="C3244">
        <v>216.238907</v>
      </c>
      <c r="D3244" t="b">
        <f t="shared" si="50"/>
        <v>1</v>
      </c>
    </row>
    <row r="3245" spans="1:4">
      <c r="A3245" s="2">
        <v>42802</v>
      </c>
      <c r="B3245">
        <v>95.326225</v>
      </c>
      <c r="C3245">
        <v>215.837463</v>
      </c>
      <c r="D3245" t="b">
        <f t="shared" si="50"/>
        <v>1</v>
      </c>
    </row>
    <row r="3246" spans="1:4">
      <c r="A3246" s="2">
        <v>42803</v>
      </c>
      <c r="B3246">
        <v>95.033585</v>
      </c>
      <c r="C3246">
        <v>216.111176</v>
      </c>
      <c r="D3246" t="b">
        <f t="shared" si="50"/>
        <v>1</v>
      </c>
    </row>
    <row r="3247" spans="1:4">
      <c r="A3247" s="2">
        <v>42804</v>
      </c>
      <c r="B3247">
        <v>95.175453</v>
      </c>
      <c r="C3247">
        <v>216.868469</v>
      </c>
      <c r="D3247" t="b">
        <f t="shared" si="50"/>
        <v>1</v>
      </c>
    </row>
    <row r="3248" spans="1:4">
      <c r="A3248" s="2">
        <v>42807</v>
      </c>
      <c r="B3248">
        <v>95.015816</v>
      </c>
      <c r="C3248">
        <v>216.977982</v>
      </c>
      <c r="D3248" t="b">
        <f t="shared" si="50"/>
        <v>1</v>
      </c>
    </row>
    <row r="3249" spans="1:4">
      <c r="A3249" s="2">
        <v>42808</v>
      </c>
      <c r="B3249">
        <v>95.05127</v>
      </c>
      <c r="C3249">
        <v>216.147659</v>
      </c>
      <c r="D3249" t="b">
        <f t="shared" si="50"/>
        <v>1</v>
      </c>
    </row>
    <row r="3250" spans="1:4">
      <c r="A3250" s="2">
        <v>42809</v>
      </c>
      <c r="B3250">
        <v>95.601234</v>
      </c>
      <c r="C3250">
        <v>218.018112</v>
      </c>
      <c r="D3250" t="b">
        <f t="shared" si="50"/>
        <v>1</v>
      </c>
    </row>
    <row r="3251" spans="1:4">
      <c r="A3251" s="2">
        <v>42810</v>
      </c>
      <c r="B3251">
        <v>95.494774</v>
      </c>
      <c r="C3251">
        <v>217.589279</v>
      </c>
      <c r="D3251" t="b">
        <f t="shared" si="50"/>
        <v>1</v>
      </c>
    </row>
    <row r="3252" spans="1:4">
      <c r="A3252" s="2">
        <v>42811</v>
      </c>
      <c r="B3252">
        <v>95.698792</v>
      </c>
      <c r="C3252">
        <v>217.207169</v>
      </c>
      <c r="D3252" t="b">
        <f t="shared" si="50"/>
        <v>1</v>
      </c>
    </row>
    <row r="3253" spans="1:4">
      <c r="A3253" s="2">
        <v>42814</v>
      </c>
      <c r="B3253">
        <v>95.840698</v>
      </c>
      <c r="C3253">
        <v>216.968872</v>
      </c>
      <c r="D3253" t="b">
        <f t="shared" si="50"/>
        <v>1</v>
      </c>
    </row>
    <row r="3254" spans="1:4">
      <c r="A3254" s="2">
        <v>42815</v>
      </c>
      <c r="B3254">
        <v>96.03582</v>
      </c>
      <c r="C3254">
        <v>214.183105</v>
      </c>
      <c r="D3254" t="b">
        <f t="shared" si="50"/>
        <v>1</v>
      </c>
    </row>
    <row r="3255" spans="1:4">
      <c r="A3255" s="2">
        <v>42816</v>
      </c>
      <c r="B3255">
        <v>96.168922</v>
      </c>
      <c r="C3255">
        <v>214.687149</v>
      </c>
      <c r="D3255" t="b">
        <f t="shared" si="50"/>
        <v>1</v>
      </c>
    </row>
    <row r="3256" spans="1:4">
      <c r="A3256" s="2">
        <v>42817</v>
      </c>
      <c r="B3256">
        <v>96.195518</v>
      </c>
      <c r="C3256">
        <v>214.458054</v>
      </c>
      <c r="D3256" t="b">
        <f t="shared" si="50"/>
        <v>1</v>
      </c>
    </row>
    <row r="3257" spans="1:4">
      <c r="A3257" s="2">
        <v>42818</v>
      </c>
      <c r="B3257">
        <v>96.115685</v>
      </c>
      <c r="C3257">
        <v>214.302261</v>
      </c>
      <c r="D3257" t="b">
        <f t="shared" si="50"/>
        <v>1</v>
      </c>
    </row>
    <row r="3258" spans="1:4">
      <c r="A3258" s="2">
        <v>42821</v>
      </c>
      <c r="B3258">
        <v>96.346268</v>
      </c>
      <c r="C3258">
        <v>214.082321</v>
      </c>
      <c r="D3258" t="b">
        <f t="shared" si="50"/>
        <v>1</v>
      </c>
    </row>
    <row r="3259" spans="1:4">
      <c r="A3259" s="2">
        <v>42822</v>
      </c>
      <c r="B3259">
        <v>96.12455</v>
      </c>
      <c r="C3259">
        <v>215.640152</v>
      </c>
      <c r="D3259" t="b">
        <f t="shared" si="50"/>
        <v>1</v>
      </c>
    </row>
    <row r="3260" spans="1:4">
      <c r="A3260" s="2">
        <v>42823</v>
      </c>
      <c r="B3260">
        <v>96.33744</v>
      </c>
      <c r="C3260">
        <v>215.841782</v>
      </c>
      <c r="D3260" t="b">
        <f t="shared" si="50"/>
        <v>1</v>
      </c>
    </row>
    <row r="3261" spans="1:4">
      <c r="A3261" s="2">
        <v>42824</v>
      </c>
      <c r="B3261">
        <v>96.160004</v>
      </c>
      <c r="C3261">
        <v>216.529037</v>
      </c>
      <c r="D3261" t="b">
        <f t="shared" si="50"/>
        <v>1</v>
      </c>
    </row>
    <row r="3262" spans="1:4">
      <c r="A3262" s="2">
        <v>42825</v>
      </c>
      <c r="B3262">
        <v>96.23098</v>
      </c>
      <c r="C3262">
        <v>216.025009</v>
      </c>
      <c r="D3262" t="b">
        <f t="shared" si="50"/>
        <v>1</v>
      </c>
    </row>
    <row r="3263" spans="1:4">
      <c r="A3263" s="2">
        <v>42828</v>
      </c>
      <c r="B3263">
        <v>96.588326</v>
      </c>
      <c r="C3263">
        <v>215.649307</v>
      </c>
      <c r="D3263" t="b">
        <f t="shared" si="50"/>
        <v>1</v>
      </c>
    </row>
    <row r="3264" spans="1:4">
      <c r="A3264" s="2">
        <v>42829</v>
      </c>
      <c r="B3264">
        <v>96.499428</v>
      </c>
      <c r="C3264">
        <v>215.786774</v>
      </c>
      <c r="D3264" t="b">
        <f t="shared" si="50"/>
        <v>1</v>
      </c>
    </row>
    <row r="3265" spans="1:4">
      <c r="A3265" s="2">
        <v>42830</v>
      </c>
      <c r="B3265">
        <v>96.606094</v>
      </c>
      <c r="C3265">
        <v>215.145325</v>
      </c>
      <c r="D3265" t="b">
        <f t="shared" si="50"/>
        <v>1</v>
      </c>
    </row>
    <row r="3266" spans="1:4">
      <c r="A3266" s="2">
        <v>42831</v>
      </c>
      <c r="B3266">
        <v>96.597183</v>
      </c>
      <c r="C3266">
        <v>215.750107</v>
      </c>
      <c r="D3266" t="b">
        <f t="shared" si="50"/>
        <v>1</v>
      </c>
    </row>
    <row r="3267" spans="1:4">
      <c r="A3267" s="2">
        <v>42832</v>
      </c>
      <c r="B3267">
        <v>96.383881</v>
      </c>
      <c r="C3267">
        <v>215.530182</v>
      </c>
      <c r="D3267" t="b">
        <f t="shared" ref="D3267:D3330" si="51">IF(C3267&gt;B3267,TRUE)</f>
        <v>1</v>
      </c>
    </row>
    <row r="3268" spans="1:4">
      <c r="A3268" s="2">
        <v>42835</v>
      </c>
      <c r="B3268">
        <v>96.508301</v>
      </c>
      <c r="C3268">
        <v>215.658493</v>
      </c>
      <c r="D3268" t="b">
        <f t="shared" si="51"/>
        <v>1</v>
      </c>
    </row>
    <row r="3269" spans="1:4">
      <c r="A3269" s="2">
        <v>42836</v>
      </c>
      <c r="B3269">
        <v>96.783821</v>
      </c>
      <c r="C3269">
        <v>215.401917</v>
      </c>
      <c r="D3269" t="b">
        <f t="shared" si="51"/>
        <v>1</v>
      </c>
    </row>
    <row r="3270" spans="1:4">
      <c r="A3270" s="2">
        <v>42837</v>
      </c>
      <c r="B3270">
        <v>96.997131</v>
      </c>
      <c r="C3270">
        <v>214.458054</v>
      </c>
      <c r="D3270" t="b">
        <f t="shared" si="51"/>
        <v>1</v>
      </c>
    </row>
    <row r="3271" spans="1:4">
      <c r="A3271" s="2">
        <v>42838</v>
      </c>
      <c r="B3271">
        <v>97.121582</v>
      </c>
      <c r="C3271">
        <v>213.065109</v>
      </c>
      <c r="D3271" t="b">
        <f t="shared" si="51"/>
        <v>1</v>
      </c>
    </row>
    <row r="3272" spans="1:4">
      <c r="A3272" s="2">
        <v>42842</v>
      </c>
      <c r="B3272">
        <v>97.068291</v>
      </c>
      <c r="C3272">
        <v>214.952881</v>
      </c>
      <c r="D3272" t="b">
        <f t="shared" si="51"/>
        <v>1</v>
      </c>
    </row>
    <row r="3273" spans="1:4">
      <c r="A3273" s="2">
        <v>42843</v>
      </c>
      <c r="B3273">
        <v>97.459335</v>
      </c>
      <c r="C3273">
        <v>214.311401</v>
      </c>
      <c r="D3273" t="b">
        <f t="shared" si="51"/>
        <v>1</v>
      </c>
    </row>
    <row r="3274" spans="1:4">
      <c r="A3274" s="2">
        <v>42844</v>
      </c>
      <c r="B3274">
        <v>97.308243</v>
      </c>
      <c r="C3274">
        <v>213.917374</v>
      </c>
      <c r="D3274" t="b">
        <f t="shared" si="51"/>
        <v>1</v>
      </c>
    </row>
    <row r="3275" spans="1:4">
      <c r="A3275" s="2">
        <v>42845</v>
      </c>
      <c r="B3275">
        <v>97.157158</v>
      </c>
      <c r="C3275">
        <v>215.658493</v>
      </c>
      <c r="D3275" t="b">
        <f t="shared" si="51"/>
        <v>1</v>
      </c>
    </row>
    <row r="3276" spans="1:4">
      <c r="A3276" s="2">
        <v>42846</v>
      </c>
      <c r="B3276">
        <v>97.183807</v>
      </c>
      <c r="C3276">
        <v>214.971207</v>
      </c>
      <c r="D3276" t="b">
        <f t="shared" si="51"/>
        <v>1</v>
      </c>
    </row>
    <row r="3277" spans="1:4">
      <c r="A3277" s="2">
        <v>42849</v>
      </c>
      <c r="B3277">
        <v>97.041588</v>
      </c>
      <c r="C3277">
        <v>217.335434</v>
      </c>
      <c r="D3277" t="b">
        <f t="shared" si="51"/>
        <v>1</v>
      </c>
    </row>
    <row r="3278" spans="1:4">
      <c r="A3278" s="2">
        <v>42850</v>
      </c>
      <c r="B3278">
        <v>96.721634</v>
      </c>
      <c r="C3278">
        <v>218.599991</v>
      </c>
      <c r="D3278" t="b">
        <f t="shared" si="51"/>
        <v>1</v>
      </c>
    </row>
    <row r="3279" spans="1:4">
      <c r="A3279" s="2">
        <v>42851</v>
      </c>
      <c r="B3279">
        <v>96.846085</v>
      </c>
      <c r="C3279">
        <v>218.462555</v>
      </c>
      <c r="D3279" t="b">
        <f t="shared" si="51"/>
        <v>1</v>
      </c>
    </row>
    <row r="3280" spans="1:4">
      <c r="A3280" s="2">
        <v>42852</v>
      </c>
      <c r="B3280">
        <v>96.934944</v>
      </c>
      <c r="C3280">
        <v>218.645844</v>
      </c>
      <c r="D3280" t="b">
        <f t="shared" si="51"/>
        <v>1</v>
      </c>
    </row>
    <row r="3281" spans="1:4">
      <c r="A3281" s="2">
        <v>42853</v>
      </c>
      <c r="B3281">
        <v>97.103813</v>
      </c>
      <c r="C3281">
        <v>218.169327</v>
      </c>
      <c r="D3281" t="b">
        <f t="shared" si="51"/>
        <v>1</v>
      </c>
    </row>
    <row r="3282" spans="1:4">
      <c r="A3282" s="2">
        <v>42856</v>
      </c>
      <c r="B3282">
        <v>96.853531</v>
      </c>
      <c r="C3282">
        <v>218.719131</v>
      </c>
      <c r="D3282" t="b">
        <f t="shared" si="51"/>
        <v>1</v>
      </c>
    </row>
    <row r="3283" spans="1:4">
      <c r="A3283" s="2">
        <v>42857</v>
      </c>
      <c r="B3283">
        <v>96.987137</v>
      </c>
      <c r="C3283">
        <v>218.80162</v>
      </c>
      <c r="D3283" t="b">
        <f t="shared" si="51"/>
        <v>1</v>
      </c>
    </row>
    <row r="3284" spans="1:4">
      <c r="A3284" s="2">
        <v>42858</v>
      </c>
      <c r="B3284">
        <v>96.889145</v>
      </c>
      <c r="C3284">
        <v>218.535904</v>
      </c>
      <c r="D3284" t="b">
        <f t="shared" si="51"/>
        <v>1</v>
      </c>
    </row>
    <row r="3285" spans="1:4">
      <c r="A3285" s="2">
        <v>42859</v>
      </c>
      <c r="B3285">
        <v>96.808975</v>
      </c>
      <c r="C3285">
        <v>218.79245</v>
      </c>
      <c r="D3285" t="b">
        <f t="shared" si="51"/>
        <v>1</v>
      </c>
    </row>
    <row r="3286" spans="1:4">
      <c r="A3286" s="2">
        <v>42860</v>
      </c>
      <c r="B3286">
        <v>96.826797</v>
      </c>
      <c r="C3286">
        <v>219.653809</v>
      </c>
      <c r="D3286" t="b">
        <f t="shared" si="51"/>
        <v>1</v>
      </c>
    </row>
    <row r="3287" spans="1:4">
      <c r="A3287" s="2">
        <v>42863</v>
      </c>
      <c r="B3287">
        <v>96.639717</v>
      </c>
      <c r="C3287">
        <v>219.617203</v>
      </c>
      <c r="D3287" t="b">
        <f t="shared" si="51"/>
        <v>1</v>
      </c>
    </row>
    <row r="3288" spans="1:4">
      <c r="A3288" s="2">
        <v>42864</v>
      </c>
      <c r="B3288">
        <v>96.648651</v>
      </c>
      <c r="C3288">
        <v>219.415619</v>
      </c>
      <c r="D3288" t="b">
        <f t="shared" si="51"/>
        <v>1</v>
      </c>
    </row>
    <row r="3289" spans="1:4">
      <c r="A3289" s="2">
        <v>42865</v>
      </c>
      <c r="B3289">
        <v>96.675377</v>
      </c>
      <c r="C3289">
        <v>219.809631</v>
      </c>
      <c r="D3289" t="b">
        <f t="shared" si="51"/>
        <v>1</v>
      </c>
    </row>
    <row r="3290" spans="1:4">
      <c r="A3290" s="2">
        <v>42866</v>
      </c>
      <c r="B3290">
        <v>96.666473</v>
      </c>
      <c r="C3290">
        <v>219.360672</v>
      </c>
      <c r="D3290" t="b">
        <f t="shared" si="51"/>
        <v>1</v>
      </c>
    </row>
    <row r="3291" spans="1:4">
      <c r="A3291" s="2">
        <v>42867</v>
      </c>
      <c r="B3291">
        <v>97.022758</v>
      </c>
      <c r="C3291">
        <v>218.994049</v>
      </c>
      <c r="D3291" t="b">
        <f t="shared" si="51"/>
        <v>1</v>
      </c>
    </row>
    <row r="3292" spans="1:4">
      <c r="A3292" s="2">
        <v>42870</v>
      </c>
      <c r="B3292">
        <v>96.987137</v>
      </c>
      <c r="C3292">
        <v>220.203705</v>
      </c>
      <c r="D3292" t="b">
        <f t="shared" si="51"/>
        <v>1</v>
      </c>
    </row>
    <row r="3293" spans="1:4">
      <c r="A3293" s="2">
        <v>42871</v>
      </c>
      <c r="B3293">
        <v>97.111855</v>
      </c>
      <c r="C3293">
        <v>220.002106</v>
      </c>
      <c r="D3293" t="b">
        <f t="shared" si="51"/>
        <v>1</v>
      </c>
    </row>
    <row r="3294" spans="1:4">
      <c r="A3294" s="2">
        <v>42872</v>
      </c>
      <c r="B3294">
        <v>97.61068</v>
      </c>
      <c r="C3294">
        <v>216.098358</v>
      </c>
      <c r="D3294" t="b">
        <f t="shared" si="51"/>
        <v>1</v>
      </c>
    </row>
    <row r="3295" spans="1:4">
      <c r="A3295" s="2">
        <v>42873</v>
      </c>
      <c r="B3295">
        <v>97.557205</v>
      </c>
      <c r="C3295">
        <v>216.968872</v>
      </c>
      <c r="D3295" t="b">
        <f t="shared" si="51"/>
        <v>1</v>
      </c>
    </row>
    <row r="3296" spans="1:4">
      <c r="A3296" s="2">
        <v>42874</v>
      </c>
      <c r="B3296">
        <v>97.557205</v>
      </c>
      <c r="C3296">
        <v>218.380096</v>
      </c>
      <c r="D3296" t="b">
        <f t="shared" si="51"/>
        <v>1</v>
      </c>
    </row>
    <row r="3297" spans="1:4">
      <c r="A3297" s="2">
        <v>42877</v>
      </c>
      <c r="B3297">
        <v>97.494858</v>
      </c>
      <c r="C3297">
        <v>219.488892</v>
      </c>
      <c r="D3297" t="b">
        <f t="shared" si="51"/>
        <v>1</v>
      </c>
    </row>
    <row r="3298" spans="1:4">
      <c r="A3298" s="2">
        <v>42878</v>
      </c>
      <c r="B3298">
        <v>97.307823</v>
      </c>
      <c r="C3298">
        <v>219.974564</v>
      </c>
      <c r="D3298" t="b">
        <f t="shared" si="51"/>
        <v>1</v>
      </c>
    </row>
    <row r="3299" spans="1:4">
      <c r="A3299" s="2">
        <v>42879</v>
      </c>
      <c r="B3299">
        <v>97.477058</v>
      </c>
      <c r="C3299">
        <v>220.487762</v>
      </c>
      <c r="D3299" t="b">
        <f t="shared" si="51"/>
        <v>1</v>
      </c>
    </row>
    <row r="3300" spans="1:4">
      <c r="A3300" s="2">
        <v>42880</v>
      </c>
      <c r="B3300">
        <v>97.521599</v>
      </c>
      <c r="C3300">
        <v>221.541565</v>
      </c>
      <c r="D3300" t="b">
        <f t="shared" si="51"/>
        <v>1</v>
      </c>
    </row>
    <row r="3301" spans="1:4">
      <c r="A3301" s="2">
        <v>42881</v>
      </c>
      <c r="B3301">
        <v>97.485931</v>
      </c>
      <c r="C3301">
        <v>221.495773</v>
      </c>
      <c r="D3301" t="b">
        <f t="shared" si="51"/>
        <v>1</v>
      </c>
    </row>
    <row r="3302" spans="1:4">
      <c r="A3302" s="2">
        <v>42885</v>
      </c>
      <c r="B3302">
        <v>97.673019</v>
      </c>
      <c r="C3302">
        <v>221.303299</v>
      </c>
      <c r="D3302" t="b">
        <f t="shared" si="51"/>
        <v>1</v>
      </c>
    </row>
    <row r="3303" spans="1:4">
      <c r="A3303" s="2">
        <v>42886</v>
      </c>
      <c r="B3303">
        <v>97.771004</v>
      </c>
      <c r="C3303">
        <v>221.248322</v>
      </c>
      <c r="D3303" t="b">
        <f t="shared" si="51"/>
        <v>1</v>
      </c>
    </row>
    <row r="3304" spans="1:4">
      <c r="A3304" s="2">
        <v>42887</v>
      </c>
      <c r="B3304">
        <v>97.726387</v>
      </c>
      <c r="C3304">
        <v>223.007782</v>
      </c>
      <c r="D3304" t="b">
        <f t="shared" si="51"/>
        <v>1</v>
      </c>
    </row>
    <row r="3305" spans="1:4">
      <c r="A3305" s="2">
        <v>42888</v>
      </c>
      <c r="B3305">
        <v>98.047768</v>
      </c>
      <c r="C3305">
        <v>223.750031</v>
      </c>
      <c r="D3305" t="b">
        <f t="shared" si="51"/>
        <v>1</v>
      </c>
    </row>
    <row r="3306" spans="1:4">
      <c r="A3306" s="2">
        <v>42891</v>
      </c>
      <c r="B3306">
        <v>97.895973</v>
      </c>
      <c r="C3306">
        <v>223.585083</v>
      </c>
      <c r="D3306" t="b">
        <f t="shared" si="51"/>
        <v>1</v>
      </c>
    </row>
    <row r="3307" spans="1:4">
      <c r="A3307" s="2">
        <v>42892</v>
      </c>
      <c r="B3307">
        <v>98.092361</v>
      </c>
      <c r="C3307">
        <v>222.870285</v>
      </c>
      <c r="D3307" t="b">
        <f t="shared" si="51"/>
        <v>1</v>
      </c>
    </row>
    <row r="3308" spans="1:4">
      <c r="A3308" s="2">
        <v>42893</v>
      </c>
      <c r="B3308">
        <v>97.976303</v>
      </c>
      <c r="C3308">
        <v>223.2827</v>
      </c>
      <c r="D3308" t="b">
        <f t="shared" si="51"/>
        <v>1</v>
      </c>
    </row>
    <row r="3309" spans="1:4">
      <c r="A3309" s="2">
        <v>42894</v>
      </c>
      <c r="B3309">
        <v>97.87812</v>
      </c>
      <c r="C3309">
        <v>223.392639</v>
      </c>
      <c r="D3309" t="b">
        <f t="shared" si="51"/>
        <v>1</v>
      </c>
    </row>
    <row r="3310" spans="1:4">
      <c r="A3310" s="2">
        <v>42895</v>
      </c>
      <c r="B3310">
        <v>97.797783</v>
      </c>
      <c r="C3310">
        <v>223.053589</v>
      </c>
      <c r="D3310" t="b">
        <f t="shared" si="51"/>
        <v>1</v>
      </c>
    </row>
    <row r="3311" spans="1:4">
      <c r="A3311" s="2">
        <v>42898</v>
      </c>
      <c r="B3311">
        <v>97.797783</v>
      </c>
      <c r="C3311">
        <v>223.007782</v>
      </c>
      <c r="D3311" t="b">
        <f t="shared" si="51"/>
        <v>1</v>
      </c>
    </row>
    <row r="3312" spans="1:4">
      <c r="A3312" s="2">
        <v>42899</v>
      </c>
      <c r="B3312">
        <v>97.824554</v>
      </c>
      <c r="C3312">
        <v>224.098221</v>
      </c>
      <c r="D3312" t="b">
        <f t="shared" si="51"/>
        <v>1</v>
      </c>
    </row>
    <row r="3313" spans="1:4">
      <c r="A3313" s="2">
        <v>42900</v>
      </c>
      <c r="B3313">
        <v>98.136978</v>
      </c>
      <c r="C3313">
        <v>223.814163</v>
      </c>
      <c r="D3313" t="b">
        <f t="shared" si="51"/>
        <v>1</v>
      </c>
    </row>
    <row r="3314" spans="1:4">
      <c r="A3314" s="2">
        <v>42901</v>
      </c>
      <c r="B3314">
        <v>98.074493</v>
      </c>
      <c r="C3314">
        <v>223.383469</v>
      </c>
      <c r="D3314" t="b">
        <f t="shared" si="51"/>
        <v>1</v>
      </c>
    </row>
    <row r="3315" spans="1:4">
      <c r="A3315" s="2">
        <v>42902</v>
      </c>
      <c r="B3315">
        <v>98.136978</v>
      </c>
      <c r="C3315">
        <v>223.432281</v>
      </c>
      <c r="D3315" t="b">
        <f t="shared" si="51"/>
        <v>1</v>
      </c>
    </row>
    <row r="3316" spans="1:4">
      <c r="A3316" s="2">
        <v>42905</v>
      </c>
      <c r="B3316">
        <v>98.00309</v>
      </c>
      <c r="C3316">
        <v>225.292374</v>
      </c>
      <c r="D3316" t="b">
        <f t="shared" si="51"/>
        <v>1</v>
      </c>
    </row>
    <row r="3317" spans="1:4">
      <c r="A3317" s="2">
        <v>42906</v>
      </c>
      <c r="B3317">
        <v>98.154854</v>
      </c>
      <c r="C3317">
        <v>223.77298</v>
      </c>
      <c r="D3317" t="b">
        <f t="shared" si="51"/>
        <v>1</v>
      </c>
    </row>
    <row r="3318" spans="1:4">
      <c r="A3318" s="2">
        <v>42907</v>
      </c>
      <c r="B3318">
        <v>98.172691</v>
      </c>
      <c r="C3318">
        <v>223.717743</v>
      </c>
      <c r="D3318" t="b">
        <f t="shared" si="51"/>
        <v>1</v>
      </c>
    </row>
    <row r="3319" spans="1:4">
      <c r="A3319" s="2">
        <v>42908</v>
      </c>
      <c r="B3319">
        <v>98.217346</v>
      </c>
      <c r="C3319">
        <v>223.61647</v>
      </c>
      <c r="D3319" t="b">
        <f t="shared" si="51"/>
        <v>1</v>
      </c>
    </row>
    <row r="3320" spans="1:4">
      <c r="A3320" s="2">
        <v>42909</v>
      </c>
      <c r="B3320">
        <v>98.235191</v>
      </c>
      <c r="C3320">
        <v>223.883514</v>
      </c>
      <c r="D3320" t="b">
        <f t="shared" si="51"/>
        <v>1</v>
      </c>
    </row>
    <row r="3321" spans="1:4">
      <c r="A3321" s="2">
        <v>42912</v>
      </c>
      <c r="B3321">
        <v>98.324432</v>
      </c>
      <c r="C3321">
        <v>224.030838</v>
      </c>
      <c r="D3321" t="b">
        <f t="shared" si="51"/>
        <v>1</v>
      </c>
    </row>
    <row r="3322" spans="1:4">
      <c r="A3322" s="2">
        <v>42913</v>
      </c>
      <c r="B3322">
        <v>98.029854</v>
      </c>
      <c r="C3322">
        <v>222.225983</v>
      </c>
      <c r="D3322" t="b">
        <f t="shared" si="51"/>
        <v>1</v>
      </c>
    </row>
    <row r="3323" spans="1:4">
      <c r="A3323" s="2">
        <v>42914</v>
      </c>
      <c r="B3323">
        <v>98.065605</v>
      </c>
      <c r="C3323">
        <v>224.214981</v>
      </c>
      <c r="D3323" t="b">
        <f t="shared" si="51"/>
        <v>1</v>
      </c>
    </row>
    <row r="3324" spans="1:4">
      <c r="A3324" s="2">
        <v>42915</v>
      </c>
      <c r="B3324">
        <v>97.87812</v>
      </c>
      <c r="C3324">
        <v>222.2444</v>
      </c>
      <c r="D3324" t="b">
        <f t="shared" si="51"/>
        <v>1</v>
      </c>
    </row>
    <row r="3325" spans="1:4">
      <c r="A3325" s="2">
        <v>42916</v>
      </c>
      <c r="B3325">
        <v>97.753166</v>
      </c>
      <c r="C3325">
        <v>222.658783</v>
      </c>
      <c r="D3325" t="b">
        <f t="shared" si="51"/>
        <v>1</v>
      </c>
    </row>
    <row r="3326" spans="1:4">
      <c r="A3326" s="2">
        <v>42919</v>
      </c>
      <c r="B3326">
        <v>97.578728</v>
      </c>
      <c r="C3326">
        <v>223.036285</v>
      </c>
      <c r="D3326" t="b">
        <f t="shared" si="51"/>
        <v>1</v>
      </c>
    </row>
    <row r="3327" spans="1:4">
      <c r="A3327" s="2">
        <v>42921</v>
      </c>
      <c r="B3327">
        <v>97.632408</v>
      </c>
      <c r="C3327">
        <v>223.552017</v>
      </c>
      <c r="D3327" t="b">
        <f t="shared" si="51"/>
        <v>1</v>
      </c>
    </row>
    <row r="3328" spans="1:4">
      <c r="A3328" s="2">
        <v>42922</v>
      </c>
      <c r="B3328">
        <v>97.444557</v>
      </c>
      <c r="C3328">
        <v>221.507751</v>
      </c>
      <c r="D3328" t="b">
        <f t="shared" si="51"/>
        <v>1</v>
      </c>
    </row>
    <row r="3329" spans="1:4">
      <c r="A3329" s="2">
        <v>42923</v>
      </c>
      <c r="B3329">
        <v>97.408783</v>
      </c>
      <c r="C3329">
        <v>222.944214</v>
      </c>
      <c r="D3329" t="b">
        <f t="shared" si="51"/>
        <v>1</v>
      </c>
    </row>
    <row r="3330" spans="1:4">
      <c r="A3330" s="2">
        <v>42926</v>
      </c>
      <c r="B3330">
        <v>97.453514</v>
      </c>
      <c r="C3330">
        <v>223.183655</v>
      </c>
      <c r="D3330" t="b">
        <f t="shared" si="51"/>
        <v>1</v>
      </c>
    </row>
    <row r="3331" spans="1:4">
      <c r="A3331" s="2">
        <v>42927</v>
      </c>
      <c r="B3331">
        <v>97.542969</v>
      </c>
      <c r="C3331">
        <v>223.017914</v>
      </c>
      <c r="D3331" t="b">
        <f t="shared" ref="D3331:D3394" si="52">IF(C3331&gt;B3331,TRUE)</f>
        <v>1</v>
      </c>
    </row>
    <row r="3332" spans="1:4">
      <c r="A3332" s="2">
        <v>42928</v>
      </c>
      <c r="B3332">
        <v>97.838127</v>
      </c>
      <c r="C3332">
        <v>224.693817</v>
      </c>
      <c r="D3332" t="b">
        <f t="shared" si="52"/>
        <v>1</v>
      </c>
    </row>
    <row r="3333" spans="1:4">
      <c r="A3333" s="2">
        <v>42929</v>
      </c>
      <c r="B3333">
        <v>97.730804</v>
      </c>
      <c r="C3333">
        <v>225.071396</v>
      </c>
      <c r="D3333" t="b">
        <f t="shared" si="52"/>
        <v>1</v>
      </c>
    </row>
    <row r="3334" spans="1:4">
      <c r="A3334" s="2">
        <v>42930</v>
      </c>
      <c r="B3334">
        <v>97.829201</v>
      </c>
      <c r="C3334">
        <v>226.121109</v>
      </c>
      <c r="D3334" t="b">
        <f t="shared" si="52"/>
        <v>1</v>
      </c>
    </row>
    <row r="3335" spans="1:4">
      <c r="A3335" s="2">
        <v>42933</v>
      </c>
      <c r="B3335">
        <v>97.873878</v>
      </c>
      <c r="C3335">
        <v>226.093506</v>
      </c>
      <c r="D3335" t="b">
        <f t="shared" si="52"/>
        <v>1</v>
      </c>
    </row>
    <row r="3336" spans="1:4">
      <c r="A3336" s="2">
        <v>42934</v>
      </c>
      <c r="B3336">
        <v>98.097511</v>
      </c>
      <c r="C3336">
        <v>226.213242</v>
      </c>
      <c r="D3336" t="b">
        <f t="shared" si="52"/>
        <v>1</v>
      </c>
    </row>
    <row r="3337" spans="1:4">
      <c r="A3337" s="2">
        <v>42935</v>
      </c>
      <c r="B3337">
        <v>98.124367</v>
      </c>
      <c r="C3337">
        <v>227.437927</v>
      </c>
      <c r="D3337" t="b">
        <f t="shared" si="52"/>
        <v>1</v>
      </c>
    </row>
    <row r="3338" spans="1:4">
      <c r="A3338" s="2">
        <v>42936</v>
      </c>
      <c r="B3338">
        <v>98.151176</v>
      </c>
      <c r="C3338">
        <v>227.53923</v>
      </c>
      <c r="D3338" t="b">
        <f t="shared" si="52"/>
        <v>1</v>
      </c>
    </row>
    <row r="3339" spans="1:4">
      <c r="A3339" s="2">
        <v>42937</v>
      </c>
      <c r="B3339">
        <v>98.321152</v>
      </c>
      <c r="C3339">
        <v>227.336655</v>
      </c>
      <c r="D3339" t="b">
        <f t="shared" si="52"/>
        <v>1</v>
      </c>
    </row>
    <row r="3340" spans="1:4">
      <c r="A3340" s="2">
        <v>42940</v>
      </c>
      <c r="B3340">
        <v>98.231697</v>
      </c>
      <c r="C3340">
        <v>227.281403</v>
      </c>
      <c r="D3340" t="b">
        <f t="shared" si="52"/>
        <v>1</v>
      </c>
    </row>
    <row r="3341" spans="1:4">
      <c r="A3341" s="2">
        <v>42941</v>
      </c>
      <c r="B3341">
        <v>97.882835</v>
      </c>
      <c r="C3341">
        <v>227.833908</v>
      </c>
      <c r="D3341" t="b">
        <f t="shared" si="52"/>
        <v>1</v>
      </c>
    </row>
    <row r="3342" spans="1:4">
      <c r="A3342" s="2">
        <v>42942</v>
      </c>
      <c r="B3342">
        <v>98.070671</v>
      </c>
      <c r="C3342">
        <v>227.843124</v>
      </c>
      <c r="D3342" t="b">
        <f t="shared" si="52"/>
        <v>1</v>
      </c>
    </row>
    <row r="3343" spans="1:4">
      <c r="A3343" s="2">
        <v>42943</v>
      </c>
      <c r="B3343">
        <v>97.927589</v>
      </c>
      <c r="C3343">
        <v>227.631287</v>
      </c>
      <c r="D3343" t="b">
        <f t="shared" si="52"/>
        <v>1</v>
      </c>
    </row>
    <row r="3344" spans="1:4">
      <c r="A3344" s="2">
        <v>42944</v>
      </c>
      <c r="B3344">
        <v>98.124367</v>
      </c>
      <c r="C3344">
        <v>227.364258</v>
      </c>
      <c r="D3344" t="b">
        <f t="shared" si="52"/>
        <v>1</v>
      </c>
    </row>
    <row r="3345" spans="1:4">
      <c r="A3345" s="2">
        <v>42947</v>
      </c>
      <c r="B3345">
        <v>98.079643</v>
      </c>
      <c r="C3345">
        <v>227.235367</v>
      </c>
      <c r="D3345" t="b">
        <f t="shared" si="52"/>
        <v>1</v>
      </c>
    </row>
    <row r="3346" spans="1:4">
      <c r="A3346" s="2">
        <v>42948</v>
      </c>
      <c r="B3346">
        <v>98.348541</v>
      </c>
      <c r="C3346">
        <v>227.741821</v>
      </c>
      <c r="D3346" t="b">
        <f t="shared" si="52"/>
        <v>1</v>
      </c>
    </row>
    <row r="3347" spans="1:4">
      <c r="A3347" s="2">
        <v>42949</v>
      </c>
      <c r="B3347">
        <v>98.276802</v>
      </c>
      <c r="C3347">
        <v>227.852325</v>
      </c>
      <c r="D3347" t="b">
        <f t="shared" si="52"/>
        <v>1</v>
      </c>
    </row>
    <row r="3348" spans="1:4">
      <c r="A3348" s="2">
        <v>42950</v>
      </c>
      <c r="B3348">
        <v>98.47406</v>
      </c>
      <c r="C3348">
        <v>227.410339</v>
      </c>
      <c r="D3348" t="b">
        <f t="shared" si="52"/>
        <v>1</v>
      </c>
    </row>
    <row r="3349" spans="1:4">
      <c r="A3349" s="2">
        <v>42951</v>
      </c>
      <c r="B3349">
        <v>98.312675</v>
      </c>
      <c r="C3349">
        <v>227.824661</v>
      </c>
      <c r="D3349" t="b">
        <f t="shared" si="52"/>
        <v>1</v>
      </c>
    </row>
    <row r="3350" spans="1:4">
      <c r="A3350" s="2">
        <v>42954</v>
      </c>
      <c r="B3350">
        <v>98.303719</v>
      </c>
      <c r="C3350">
        <v>228.248291</v>
      </c>
      <c r="D3350" t="b">
        <f t="shared" si="52"/>
        <v>1</v>
      </c>
    </row>
    <row r="3351" spans="1:4">
      <c r="A3351" s="2">
        <v>42955</v>
      </c>
      <c r="B3351">
        <v>98.214096</v>
      </c>
      <c r="C3351">
        <v>227.686539</v>
      </c>
      <c r="D3351" t="b">
        <f t="shared" si="52"/>
        <v>1</v>
      </c>
    </row>
    <row r="3352" spans="1:4">
      <c r="A3352" s="2">
        <v>42956</v>
      </c>
      <c r="B3352">
        <v>98.303719</v>
      </c>
      <c r="C3352">
        <v>227.677338</v>
      </c>
      <c r="D3352" t="b">
        <f t="shared" si="52"/>
        <v>1</v>
      </c>
    </row>
    <row r="3353" spans="1:4">
      <c r="A3353" s="2">
        <v>42957</v>
      </c>
      <c r="B3353">
        <v>98.402344</v>
      </c>
      <c r="C3353">
        <v>224.463608</v>
      </c>
      <c r="D3353" t="b">
        <f t="shared" si="52"/>
        <v>1</v>
      </c>
    </row>
    <row r="3354" spans="1:4">
      <c r="A3354" s="2">
        <v>42958</v>
      </c>
      <c r="B3354">
        <v>98.483017</v>
      </c>
      <c r="C3354">
        <v>224.795135</v>
      </c>
      <c r="D3354" t="b">
        <f t="shared" si="52"/>
        <v>1</v>
      </c>
    </row>
    <row r="3355" spans="1:4">
      <c r="A3355" s="2">
        <v>42961</v>
      </c>
      <c r="B3355">
        <v>98.438179</v>
      </c>
      <c r="C3355">
        <v>227.02359</v>
      </c>
      <c r="D3355" t="b">
        <f t="shared" si="52"/>
        <v>1</v>
      </c>
    </row>
    <row r="3356" spans="1:4">
      <c r="A3356" s="2">
        <v>42962</v>
      </c>
      <c r="B3356">
        <v>98.294769</v>
      </c>
      <c r="C3356">
        <v>226.995941</v>
      </c>
      <c r="D3356" t="b">
        <f t="shared" si="52"/>
        <v>1</v>
      </c>
    </row>
    <row r="3357" spans="1:4">
      <c r="A3357" s="2">
        <v>42963</v>
      </c>
      <c r="B3357">
        <v>98.47406</v>
      </c>
      <c r="C3357">
        <v>227.391907</v>
      </c>
      <c r="D3357" t="b">
        <f t="shared" si="52"/>
        <v>1</v>
      </c>
    </row>
    <row r="3358" spans="1:4">
      <c r="A3358" s="2">
        <v>42964</v>
      </c>
      <c r="B3358">
        <v>98.617439</v>
      </c>
      <c r="C3358">
        <v>223.846649</v>
      </c>
      <c r="D3358" t="b">
        <f t="shared" si="52"/>
        <v>1</v>
      </c>
    </row>
    <row r="3359" spans="1:4">
      <c r="A3359" s="2">
        <v>42965</v>
      </c>
      <c r="B3359">
        <v>98.554718</v>
      </c>
      <c r="C3359">
        <v>223.496735</v>
      </c>
      <c r="D3359" t="b">
        <f t="shared" si="52"/>
        <v>1</v>
      </c>
    </row>
    <row r="3360" spans="1:4">
      <c r="A3360" s="2">
        <v>42968</v>
      </c>
      <c r="B3360">
        <v>98.626419</v>
      </c>
      <c r="C3360">
        <v>223.671692</v>
      </c>
      <c r="D3360" t="b">
        <f t="shared" si="52"/>
        <v>1</v>
      </c>
    </row>
    <row r="3361" spans="1:4">
      <c r="A3361" s="2">
        <v>42969</v>
      </c>
      <c r="B3361">
        <v>98.536804</v>
      </c>
      <c r="C3361">
        <v>226.01062</v>
      </c>
      <c r="D3361" t="b">
        <f t="shared" si="52"/>
        <v>1</v>
      </c>
    </row>
    <row r="3362" spans="1:4">
      <c r="A3362" s="2">
        <v>42970</v>
      </c>
      <c r="B3362">
        <v>98.760864</v>
      </c>
      <c r="C3362">
        <v>225.200287</v>
      </c>
      <c r="D3362" t="b">
        <f t="shared" si="52"/>
        <v>1</v>
      </c>
    </row>
    <row r="3363" spans="1:4">
      <c r="A3363" s="2">
        <v>42971</v>
      </c>
      <c r="B3363">
        <v>98.635368</v>
      </c>
      <c r="C3363">
        <v>224.67543</v>
      </c>
      <c r="D3363" t="b">
        <f t="shared" si="52"/>
        <v>1</v>
      </c>
    </row>
    <row r="3364" spans="1:4">
      <c r="A3364" s="2">
        <v>42972</v>
      </c>
      <c r="B3364">
        <v>98.707108</v>
      </c>
      <c r="C3364">
        <v>225.200287</v>
      </c>
      <c r="D3364" t="b">
        <f t="shared" si="52"/>
        <v>1</v>
      </c>
    </row>
    <row r="3365" spans="1:4">
      <c r="A3365" s="2">
        <v>42975</v>
      </c>
      <c r="B3365">
        <v>98.74295</v>
      </c>
      <c r="C3365">
        <v>225.209518</v>
      </c>
      <c r="D3365" t="b">
        <f t="shared" si="52"/>
        <v>1</v>
      </c>
    </row>
    <row r="3366" spans="1:4">
      <c r="A3366" s="2">
        <v>42976</v>
      </c>
      <c r="B3366">
        <v>98.886368</v>
      </c>
      <c r="C3366">
        <v>225.467361</v>
      </c>
      <c r="D3366" t="b">
        <f t="shared" si="52"/>
        <v>1</v>
      </c>
    </row>
    <row r="3367" spans="1:4">
      <c r="A3367" s="2">
        <v>42977</v>
      </c>
      <c r="B3367">
        <v>98.868431</v>
      </c>
      <c r="C3367">
        <v>226.535522</v>
      </c>
      <c r="D3367" t="b">
        <f t="shared" si="52"/>
        <v>1</v>
      </c>
    </row>
    <row r="3368" spans="1:4">
      <c r="A3368" s="2">
        <v>42978</v>
      </c>
      <c r="B3368">
        <v>99.002853</v>
      </c>
      <c r="C3368">
        <v>227.898346</v>
      </c>
      <c r="D3368" t="b">
        <f t="shared" si="52"/>
        <v>1</v>
      </c>
    </row>
    <row r="3369" spans="1:4">
      <c r="A3369" s="2">
        <v>42979</v>
      </c>
      <c r="B3369">
        <v>98.778336</v>
      </c>
      <c r="C3369">
        <v>228.220627</v>
      </c>
      <c r="D3369" t="b">
        <f t="shared" si="52"/>
        <v>1</v>
      </c>
    </row>
    <row r="3370" spans="1:4">
      <c r="A3370" s="2">
        <v>42983</v>
      </c>
      <c r="B3370">
        <v>99.182549</v>
      </c>
      <c r="C3370">
        <v>226.581528</v>
      </c>
      <c r="D3370" t="b">
        <f t="shared" si="52"/>
        <v>1</v>
      </c>
    </row>
    <row r="3371" spans="1:4">
      <c r="A3371" s="2">
        <v>42984</v>
      </c>
      <c r="B3371">
        <v>99.074753</v>
      </c>
      <c r="C3371">
        <v>227.355072</v>
      </c>
      <c r="D3371" t="b">
        <f t="shared" si="52"/>
        <v>1</v>
      </c>
    </row>
    <row r="3372" spans="1:4">
      <c r="A3372" s="2">
        <v>42985</v>
      </c>
      <c r="B3372">
        <v>99.317284</v>
      </c>
      <c r="C3372">
        <v>227.327408</v>
      </c>
      <c r="D3372" t="b">
        <f t="shared" si="52"/>
        <v>1</v>
      </c>
    </row>
    <row r="3373" spans="1:4">
      <c r="A3373" s="2">
        <v>42986</v>
      </c>
      <c r="B3373">
        <v>99.200493</v>
      </c>
      <c r="C3373">
        <v>227.060379</v>
      </c>
      <c r="D3373" t="b">
        <f t="shared" si="52"/>
        <v>1</v>
      </c>
    </row>
    <row r="3374" spans="1:4">
      <c r="A3374" s="2">
        <v>42989</v>
      </c>
      <c r="B3374">
        <v>98.931038</v>
      </c>
      <c r="C3374">
        <v>229.482224</v>
      </c>
      <c r="D3374" t="b">
        <f t="shared" si="52"/>
        <v>1</v>
      </c>
    </row>
    <row r="3375" spans="1:4">
      <c r="A3375" s="2">
        <v>42990</v>
      </c>
      <c r="B3375">
        <v>98.787315</v>
      </c>
      <c r="C3375">
        <v>230.255692</v>
      </c>
      <c r="D3375" t="b">
        <f t="shared" si="52"/>
        <v>1</v>
      </c>
    </row>
    <row r="3376" spans="1:4">
      <c r="A3376" s="2">
        <v>42991</v>
      </c>
      <c r="B3376">
        <v>98.68853</v>
      </c>
      <c r="C3376">
        <v>230.366165</v>
      </c>
      <c r="D3376" t="b">
        <f t="shared" si="52"/>
        <v>1</v>
      </c>
    </row>
    <row r="3377" spans="1:4">
      <c r="A3377" s="2">
        <v>42992</v>
      </c>
      <c r="B3377">
        <v>98.742416</v>
      </c>
      <c r="C3377">
        <v>230.292511</v>
      </c>
      <c r="D3377" t="b">
        <f t="shared" si="52"/>
        <v>1</v>
      </c>
    </row>
    <row r="3378" spans="1:4">
      <c r="A3378" s="2">
        <v>42993</v>
      </c>
      <c r="B3378">
        <v>98.724426</v>
      </c>
      <c r="C3378">
        <v>230.602524</v>
      </c>
      <c r="D3378" t="b">
        <f t="shared" si="52"/>
        <v>1</v>
      </c>
    </row>
    <row r="3379" spans="1:4">
      <c r="A3379" s="2">
        <v>42996</v>
      </c>
      <c r="B3379">
        <v>98.679558</v>
      </c>
      <c r="C3379">
        <v>231.093018</v>
      </c>
      <c r="D3379" t="b">
        <f t="shared" si="52"/>
        <v>1</v>
      </c>
    </row>
    <row r="3380" spans="1:4">
      <c r="A3380" s="2">
        <v>42997</v>
      </c>
      <c r="B3380">
        <v>98.625656</v>
      </c>
      <c r="C3380">
        <v>231.324356</v>
      </c>
      <c r="D3380" t="b">
        <f t="shared" si="52"/>
        <v>1</v>
      </c>
    </row>
    <row r="3381" spans="1:4">
      <c r="A3381" s="2">
        <v>42998</v>
      </c>
      <c r="B3381">
        <v>98.544807</v>
      </c>
      <c r="C3381">
        <v>231.407669</v>
      </c>
      <c r="D3381" t="b">
        <f t="shared" si="52"/>
        <v>1</v>
      </c>
    </row>
    <row r="3382" spans="1:4">
      <c r="A3382" s="2">
        <v>42999</v>
      </c>
      <c r="B3382">
        <v>98.526817</v>
      </c>
      <c r="C3382">
        <v>230.787613</v>
      </c>
      <c r="D3382" t="b">
        <f t="shared" si="52"/>
        <v>1</v>
      </c>
    </row>
    <row r="3383" spans="1:4">
      <c r="A3383" s="2">
        <v>43000</v>
      </c>
      <c r="B3383">
        <v>98.598671</v>
      </c>
      <c r="C3383">
        <v>230.833878</v>
      </c>
      <c r="D3383" t="b">
        <f t="shared" si="52"/>
        <v>1</v>
      </c>
    </row>
    <row r="3384" spans="1:4">
      <c r="A3384" s="2">
        <v>43003</v>
      </c>
      <c r="B3384">
        <v>98.832237</v>
      </c>
      <c r="C3384">
        <v>230.361954</v>
      </c>
      <c r="D3384" t="b">
        <f t="shared" si="52"/>
        <v>1</v>
      </c>
    </row>
    <row r="3385" spans="1:4">
      <c r="A3385" s="2">
        <v>43004</v>
      </c>
      <c r="B3385">
        <v>98.796288</v>
      </c>
      <c r="C3385">
        <v>230.500763</v>
      </c>
      <c r="D3385" t="b">
        <f t="shared" si="52"/>
        <v>1</v>
      </c>
    </row>
    <row r="3386" spans="1:4">
      <c r="A3386" s="2">
        <v>43005</v>
      </c>
      <c r="B3386">
        <v>98.508858</v>
      </c>
      <c r="C3386">
        <v>231.398407</v>
      </c>
      <c r="D3386" t="b">
        <f t="shared" si="52"/>
        <v>1</v>
      </c>
    </row>
    <row r="3387" spans="1:4">
      <c r="A3387" s="2">
        <v>43006</v>
      </c>
      <c r="B3387">
        <v>98.517838</v>
      </c>
      <c r="C3387">
        <v>231.676056</v>
      </c>
      <c r="D3387" t="b">
        <f t="shared" si="52"/>
        <v>1</v>
      </c>
    </row>
    <row r="3388" spans="1:4">
      <c r="A3388" s="2">
        <v>43007</v>
      </c>
      <c r="B3388">
        <v>98.436981</v>
      </c>
      <c r="C3388">
        <v>232.490372</v>
      </c>
      <c r="D3388" t="b">
        <f t="shared" si="52"/>
        <v>1</v>
      </c>
    </row>
    <row r="3389" spans="1:4">
      <c r="A3389" s="2">
        <v>43010</v>
      </c>
      <c r="B3389">
        <v>98.497322</v>
      </c>
      <c r="C3389">
        <v>233.499115</v>
      </c>
      <c r="D3389" t="b">
        <f t="shared" si="52"/>
        <v>1</v>
      </c>
    </row>
    <row r="3390" spans="1:4">
      <c r="A3390" s="2">
        <v>43011</v>
      </c>
      <c r="B3390">
        <v>98.578331</v>
      </c>
      <c r="C3390">
        <v>233.99881</v>
      </c>
      <c r="D3390" t="b">
        <f t="shared" si="52"/>
        <v>1</v>
      </c>
    </row>
    <row r="3391" spans="1:4">
      <c r="A3391" s="2">
        <v>43012</v>
      </c>
      <c r="B3391">
        <v>98.551353</v>
      </c>
      <c r="C3391">
        <v>234.276428</v>
      </c>
      <c r="D3391" t="b">
        <f t="shared" si="52"/>
        <v>1</v>
      </c>
    </row>
    <row r="3392" spans="1:4">
      <c r="A3392" s="2">
        <v>43013</v>
      </c>
      <c r="B3392">
        <v>98.506325</v>
      </c>
      <c r="C3392">
        <v>235.664551</v>
      </c>
      <c r="D3392" t="b">
        <f t="shared" si="52"/>
        <v>1</v>
      </c>
    </row>
    <row r="3393" spans="1:4">
      <c r="A3393" s="2">
        <v>43014</v>
      </c>
      <c r="B3393">
        <v>98.362312</v>
      </c>
      <c r="C3393">
        <v>235.396164</v>
      </c>
      <c r="D3393" t="b">
        <f t="shared" si="52"/>
        <v>1</v>
      </c>
    </row>
    <row r="3394" spans="1:4">
      <c r="A3394" s="2">
        <v>43017</v>
      </c>
      <c r="B3394">
        <v>98.497322</v>
      </c>
      <c r="C3394">
        <v>235.007492</v>
      </c>
      <c r="D3394" t="b">
        <f t="shared" si="52"/>
        <v>1</v>
      </c>
    </row>
    <row r="3395" spans="1:4">
      <c r="A3395" s="2">
        <v>43018</v>
      </c>
      <c r="B3395">
        <v>98.506325</v>
      </c>
      <c r="C3395">
        <v>235.627487</v>
      </c>
      <c r="D3395" t="b">
        <f t="shared" ref="D3395:D3458" si="53">IF(C3395&gt;B3395,TRUE)</f>
        <v>1</v>
      </c>
    </row>
    <row r="3396" spans="1:4">
      <c r="A3396" s="2">
        <v>43019</v>
      </c>
      <c r="B3396">
        <v>98.524323</v>
      </c>
      <c r="C3396">
        <v>235.997681</v>
      </c>
      <c r="D3396" t="b">
        <f t="shared" si="53"/>
        <v>1</v>
      </c>
    </row>
    <row r="3397" spans="1:4">
      <c r="A3397" s="2">
        <v>43020</v>
      </c>
      <c r="B3397">
        <v>98.641304</v>
      </c>
      <c r="C3397">
        <v>235.646027</v>
      </c>
      <c r="D3397" t="b">
        <f t="shared" si="53"/>
        <v>1</v>
      </c>
    </row>
    <row r="3398" spans="1:4">
      <c r="A3398" s="2">
        <v>43021</v>
      </c>
      <c r="B3398">
        <v>98.884354</v>
      </c>
      <c r="C3398">
        <v>235.932877</v>
      </c>
      <c r="D3398" t="b">
        <f t="shared" si="53"/>
        <v>1</v>
      </c>
    </row>
    <row r="3399" spans="1:4">
      <c r="A3399" s="2">
        <v>43024</v>
      </c>
      <c r="B3399">
        <v>98.785362</v>
      </c>
      <c r="C3399">
        <v>236.247528</v>
      </c>
      <c r="D3399" t="b">
        <f t="shared" si="53"/>
        <v>1</v>
      </c>
    </row>
    <row r="3400" spans="1:4">
      <c r="A3400" s="2">
        <v>43025</v>
      </c>
      <c r="B3400">
        <v>98.749367</v>
      </c>
      <c r="C3400">
        <v>236.414093</v>
      </c>
      <c r="D3400" t="b">
        <f t="shared" si="53"/>
        <v>1</v>
      </c>
    </row>
    <row r="3401" spans="1:4">
      <c r="A3401" s="2">
        <v>43026</v>
      </c>
      <c r="B3401">
        <v>98.596321</v>
      </c>
      <c r="C3401">
        <v>236.645462</v>
      </c>
      <c r="D3401" t="b">
        <f t="shared" si="53"/>
        <v>1</v>
      </c>
    </row>
    <row r="3402" spans="1:4">
      <c r="A3402" s="2">
        <v>43027</v>
      </c>
      <c r="B3402">
        <v>98.66835</v>
      </c>
      <c r="C3402">
        <v>236.710236</v>
      </c>
      <c r="D3402" t="b">
        <f t="shared" si="53"/>
        <v>1</v>
      </c>
    </row>
    <row r="3403" spans="1:4">
      <c r="A3403" s="2">
        <v>43028</v>
      </c>
      <c r="B3403">
        <v>98.380302</v>
      </c>
      <c r="C3403">
        <v>237.931793</v>
      </c>
      <c r="D3403" t="b">
        <f t="shared" si="53"/>
        <v>1</v>
      </c>
    </row>
    <row r="3404" spans="1:4">
      <c r="A3404" s="2">
        <v>43031</v>
      </c>
      <c r="B3404">
        <v>98.488274</v>
      </c>
      <c r="C3404">
        <v>237.006363</v>
      </c>
      <c r="D3404" t="b">
        <f t="shared" si="53"/>
        <v>1</v>
      </c>
    </row>
    <row r="3405" spans="1:4">
      <c r="A3405" s="2">
        <v>43032</v>
      </c>
      <c r="B3405">
        <v>98.281319</v>
      </c>
      <c r="C3405">
        <v>237.422791</v>
      </c>
      <c r="D3405" t="b">
        <f t="shared" si="53"/>
        <v>1</v>
      </c>
    </row>
    <row r="3406" spans="1:4">
      <c r="A3406" s="2">
        <v>43033</v>
      </c>
      <c r="B3406">
        <v>98.218285</v>
      </c>
      <c r="C3406">
        <v>236.247528</v>
      </c>
      <c r="D3406" t="b">
        <f t="shared" si="53"/>
        <v>1</v>
      </c>
    </row>
    <row r="3407" spans="1:4">
      <c r="A3407" s="2">
        <v>43034</v>
      </c>
      <c r="B3407">
        <v>98.110283</v>
      </c>
      <c r="C3407">
        <v>236.552917</v>
      </c>
      <c r="D3407" t="b">
        <f t="shared" si="53"/>
        <v>1</v>
      </c>
    </row>
    <row r="3408" spans="1:4">
      <c r="A3408" s="2">
        <v>43035</v>
      </c>
      <c r="B3408">
        <v>98.326309</v>
      </c>
      <c r="C3408">
        <v>238.487045</v>
      </c>
      <c r="D3408" t="b">
        <f t="shared" si="53"/>
        <v>1</v>
      </c>
    </row>
    <row r="3409" spans="1:4">
      <c r="A3409" s="2">
        <v>43038</v>
      </c>
      <c r="B3409">
        <v>98.596321</v>
      </c>
      <c r="C3409">
        <v>237.598663</v>
      </c>
      <c r="D3409" t="b">
        <f t="shared" si="53"/>
        <v>1</v>
      </c>
    </row>
    <row r="3410" spans="1:4">
      <c r="A3410" s="2">
        <v>43039</v>
      </c>
      <c r="B3410">
        <v>98.533295</v>
      </c>
      <c r="C3410">
        <v>237.968811</v>
      </c>
      <c r="D3410" t="b">
        <f t="shared" si="53"/>
        <v>1</v>
      </c>
    </row>
    <row r="3411" spans="1:4">
      <c r="A3411" s="2">
        <v>43040</v>
      </c>
      <c r="B3411">
        <v>98.576614</v>
      </c>
      <c r="C3411">
        <v>238.283417</v>
      </c>
      <c r="D3411" t="b">
        <f t="shared" si="53"/>
        <v>1</v>
      </c>
    </row>
    <row r="3412" spans="1:4">
      <c r="A3412" s="2">
        <v>43041</v>
      </c>
      <c r="B3412">
        <v>98.630753</v>
      </c>
      <c r="C3412">
        <v>238.375977</v>
      </c>
      <c r="D3412" t="b">
        <f t="shared" si="53"/>
        <v>1</v>
      </c>
    </row>
    <row r="3413" spans="1:4">
      <c r="A3413" s="2">
        <v>43042</v>
      </c>
      <c r="B3413">
        <v>98.720924</v>
      </c>
      <c r="C3413">
        <v>239.171844</v>
      </c>
      <c r="D3413" t="b">
        <f t="shared" si="53"/>
        <v>1</v>
      </c>
    </row>
    <row r="3414" spans="1:4">
      <c r="A3414" s="2">
        <v>43045</v>
      </c>
      <c r="B3414">
        <v>98.811142</v>
      </c>
      <c r="C3414">
        <v>239.542023</v>
      </c>
      <c r="D3414" t="b">
        <f t="shared" si="53"/>
        <v>1</v>
      </c>
    </row>
    <row r="3415" spans="1:4">
      <c r="A3415" s="2">
        <v>43046</v>
      </c>
      <c r="B3415">
        <v>98.838165</v>
      </c>
      <c r="C3415">
        <v>239.375443</v>
      </c>
      <c r="D3415" t="b">
        <f t="shared" si="53"/>
        <v>1</v>
      </c>
    </row>
    <row r="3416" spans="1:4">
      <c r="A3416" s="2">
        <v>43047</v>
      </c>
      <c r="B3416">
        <v>98.775055</v>
      </c>
      <c r="C3416">
        <v>239.782608</v>
      </c>
      <c r="D3416" t="b">
        <f t="shared" si="53"/>
        <v>1</v>
      </c>
    </row>
    <row r="3417" spans="1:4">
      <c r="A3417" s="2">
        <v>43048</v>
      </c>
      <c r="B3417">
        <v>98.702881</v>
      </c>
      <c r="C3417">
        <v>238.91272</v>
      </c>
      <c r="D3417" t="b">
        <f t="shared" si="53"/>
        <v>1</v>
      </c>
    </row>
    <row r="3418" spans="1:4">
      <c r="A3418" s="2">
        <v>43049</v>
      </c>
      <c r="B3418">
        <v>98.30603</v>
      </c>
      <c r="C3418">
        <v>238.838699</v>
      </c>
      <c r="D3418" t="b">
        <f t="shared" si="53"/>
        <v>1</v>
      </c>
    </row>
    <row r="3419" spans="1:4">
      <c r="A3419" s="2">
        <v>43052</v>
      </c>
      <c r="B3419">
        <v>98.30603</v>
      </c>
      <c r="C3419">
        <v>239.060776</v>
      </c>
      <c r="D3419" t="b">
        <f t="shared" si="53"/>
        <v>1</v>
      </c>
    </row>
    <row r="3420" spans="1:4">
      <c r="A3420" s="2">
        <v>43053</v>
      </c>
      <c r="B3420">
        <v>98.405235</v>
      </c>
      <c r="C3420">
        <v>238.505554</v>
      </c>
      <c r="D3420" t="b">
        <f t="shared" si="53"/>
        <v>1</v>
      </c>
    </row>
    <row r="3421" spans="1:4">
      <c r="A3421" s="2">
        <v>43054</v>
      </c>
      <c r="B3421">
        <v>98.594666</v>
      </c>
      <c r="C3421">
        <v>237.311737</v>
      </c>
      <c r="D3421" t="b">
        <f t="shared" si="53"/>
        <v>1</v>
      </c>
    </row>
    <row r="3422" spans="1:4">
      <c r="A3422" s="2">
        <v>43055</v>
      </c>
      <c r="B3422">
        <v>98.486435</v>
      </c>
      <c r="C3422">
        <v>239.329147</v>
      </c>
      <c r="D3422" t="b">
        <f t="shared" si="53"/>
        <v>1</v>
      </c>
    </row>
    <row r="3423" spans="1:4">
      <c r="A3423" s="2">
        <v>43056</v>
      </c>
      <c r="B3423">
        <v>98.594666</v>
      </c>
      <c r="C3423">
        <v>238.625824</v>
      </c>
      <c r="D3423" t="b">
        <f t="shared" si="53"/>
        <v>1</v>
      </c>
    </row>
    <row r="3424" spans="1:4">
      <c r="A3424" s="2">
        <v>43059</v>
      </c>
      <c r="B3424">
        <v>98.540527</v>
      </c>
      <c r="C3424">
        <v>239.033035</v>
      </c>
      <c r="D3424" t="b">
        <f t="shared" si="53"/>
        <v>1</v>
      </c>
    </row>
    <row r="3425" spans="1:4">
      <c r="A3425" s="2">
        <v>43060</v>
      </c>
      <c r="B3425">
        <v>98.639763</v>
      </c>
      <c r="C3425">
        <v>240.596954</v>
      </c>
      <c r="D3425" t="b">
        <f t="shared" si="53"/>
        <v>1</v>
      </c>
    </row>
    <row r="3426" spans="1:4">
      <c r="A3426" s="2">
        <v>43061</v>
      </c>
      <c r="B3426">
        <v>98.811142</v>
      </c>
      <c r="C3426">
        <v>240.384155</v>
      </c>
      <c r="D3426" t="b">
        <f t="shared" si="53"/>
        <v>1</v>
      </c>
    </row>
    <row r="3427" spans="1:4">
      <c r="A3427" s="2">
        <v>43063</v>
      </c>
      <c r="B3427">
        <v>98.793083</v>
      </c>
      <c r="C3427">
        <v>240.939392</v>
      </c>
      <c r="D3427" t="b">
        <f t="shared" si="53"/>
        <v>1</v>
      </c>
    </row>
    <row r="3428" spans="1:4">
      <c r="A3428" s="2">
        <v>43066</v>
      </c>
      <c r="B3428">
        <v>98.793083</v>
      </c>
      <c r="C3428">
        <v>240.819046</v>
      </c>
      <c r="D3428" t="b">
        <f t="shared" si="53"/>
        <v>1</v>
      </c>
    </row>
    <row r="3429" spans="1:4">
      <c r="A3429" s="2">
        <v>43067</v>
      </c>
      <c r="B3429">
        <v>98.793083</v>
      </c>
      <c r="C3429">
        <v>243.262146</v>
      </c>
      <c r="D3429" t="b">
        <f t="shared" si="53"/>
        <v>1</v>
      </c>
    </row>
    <row r="3430" spans="1:4">
      <c r="A3430" s="2">
        <v>43068</v>
      </c>
      <c r="B3430">
        <v>98.549538</v>
      </c>
      <c r="C3430">
        <v>243.114105</v>
      </c>
      <c r="D3430" t="b">
        <f t="shared" si="53"/>
        <v>1</v>
      </c>
    </row>
    <row r="3431" spans="1:4">
      <c r="A3431" s="2">
        <v>43069</v>
      </c>
      <c r="B3431">
        <v>98.387177</v>
      </c>
      <c r="C3431">
        <v>245.242462</v>
      </c>
      <c r="D3431" t="b">
        <f t="shared" si="53"/>
        <v>1</v>
      </c>
    </row>
    <row r="3432" spans="1:4">
      <c r="A3432" s="2">
        <v>43070</v>
      </c>
      <c r="B3432">
        <v>98.668327</v>
      </c>
      <c r="C3432">
        <v>244.733582</v>
      </c>
      <c r="D3432" t="b">
        <f t="shared" si="53"/>
        <v>1</v>
      </c>
    </row>
    <row r="3433" spans="1:4">
      <c r="A3433" s="2">
        <v>43073</v>
      </c>
      <c r="B3433">
        <v>98.659271</v>
      </c>
      <c r="C3433">
        <v>244.437424</v>
      </c>
      <c r="D3433" t="b">
        <f t="shared" si="53"/>
        <v>1</v>
      </c>
    </row>
    <row r="3434" spans="1:4">
      <c r="A3434" s="2">
        <v>43074</v>
      </c>
      <c r="B3434">
        <v>98.758705</v>
      </c>
      <c r="C3434">
        <v>243.558258</v>
      </c>
      <c r="D3434" t="b">
        <f t="shared" si="53"/>
        <v>1</v>
      </c>
    </row>
    <row r="3435" spans="1:4">
      <c r="A3435" s="2">
        <v>43075</v>
      </c>
      <c r="B3435">
        <v>98.858147</v>
      </c>
      <c r="C3435">
        <v>243.604553</v>
      </c>
      <c r="D3435" t="b">
        <f t="shared" si="53"/>
        <v>1</v>
      </c>
    </row>
    <row r="3436" spans="1:4">
      <c r="A3436" s="2">
        <v>43076</v>
      </c>
      <c r="B3436">
        <v>98.73156</v>
      </c>
      <c r="C3436">
        <v>244.37265</v>
      </c>
      <c r="D3436" t="b">
        <f t="shared" si="53"/>
        <v>1</v>
      </c>
    </row>
    <row r="3437" spans="1:4">
      <c r="A3437" s="2">
        <v>43077</v>
      </c>
      <c r="B3437">
        <v>98.695427</v>
      </c>
      <c r="C3437">
        <v>245.70517</v>
      </c>
      <c r="D3437" t="b">
        <f t="shared" si="53"/>
        <v>1</v>
      </c>
    </row>
    <row r="3438" spans="1:4">
      <c r="A3438" s="2">
        <v>43080</v>
      </c>
      <c r="B3438">
        <v>98.659271</v>
      </c>
      <c r="C3438">
        <v>246.445587</v>
      </c>
      <c r="D3438" t="b">
        <f t="shared" si="53"/>
        <v>1</v>
      </c>
    </row>
    <row r="3439" spans="1:4">
      <c r="A3439" s="2">
        <v>43081</v>
      </c>
      <c r="B3439">
        <v>98.61409</v>
      </c>
      <c r="C3439">
        <v>246.880508</v>
      </c>
      <c r="D3439" t="b">
        <f t="shared" si="53"/>
        <v>1</v>
      </c>
    </row>
    <row r="3440" spans="1:4">
      <c r="A3440" s="2">
        <v>43082</v>
      </c>
      <c r="B3440">
        <v>98.894279</v>
      </c>
      <c r="C3440">
        <v>246.852722</v>
      </c>
      <c r="D3440" t="b">
        <f t="shared" si="53"/>
        <v>1</v>
      </c>
    </row>
    <row r="3441" spans="1:4">
      <c r="A3441" s="2">
        <v>43083</v>
      </c>
      <c r="B3441">
        <v>98.921379</v>
      </c>
      <c r="C3441">
        <v>245.843994</v>
      </c>
      <c r="D3441" t="b">
        <f t="shared" si="53"/>
        <v>1</v>
      </c>
    </row>
    <row r="3442" spans="1:4">
      <c r="A3442" s="2">
        <v>43084</v>
      </c>
      <c r="B3442">
        <v>98.948502</v>
      </c>
      <c r="C3442">
        <v>247.891296</v>
      </c>
      <c r="D3442" t="b">
        <f t="shared" si="53"/>
        <v>1</v>
      </c>
    </row>
    <row r="3443" spans="1:4">
      <c r="A3443" s="2">
        <v>43087</v>
      </c>
      <c r="B3443">
        <v>98.82196</v>
      </c>
      <c r="C3443">
        <v>249.463257</v>
      </c>
      <c r="D3443" t="b">
        <f t="shared" si="53"/>
        <v>1</v>
      </c>
    </row>
    <row r="3444" spans="1:4">
      <c r="A3444" s="2">
        <v>43088</v>
      </c>
      <c r="B3444">
        <v>98.532722</v>
      </c>
      <c r="C3444">
        <v>248.505188</v>
      </c>
      <c r="D3444" t="b">
        <f t="shared" si="53"/>
        <v>1</v>
      </c>
    </row>
    <row r="3445" spans="1:4">
      <c r="A3445" s="2">
        <v>43089</v>
      </c>
      <c r="B3445">
        <v>98.306763</v>
      </c>
      <c r="C3445">
        <v>248.374954</v>
      </c>
      <c r="D3445" t="b">
        <f t="shared" si="53"/>
        <v>1</v>
      </c>
    </row>
    <row r="3446" spans="1:4">
      <c r="A3446" s="2">
        <v>43090</v>
      </c>
      <c r="B3446">
        <v>98.393555</v>
      </c>
      <c r="C3446">
        <v>248.886475</v>
      </c>
      <c r="D3446" t="b">
        <f t="shared" si="53"/>
        <v>1</v>
      </c>
    </row>
    <row r="3447" spans="1:4">
      <c r="A3447" s="2">
        <v>43091</v>
      </c>
      <c r="B3447">
        <v>98.438782</v>
      </c>
      <c r="C3447">
        <v>248.821442</v>
      </c>
      <c r="D3447" t="b">
        <f t="shared" si="53"/>
        <v>1</v>
      </c>
    </row>
    <row r="3448" spans="1:4">
      <c r="A3448" s="2">
        <v>43095</v>
      </c>
      <c r="B3448">
        <v>98.520126</v>
      </c>
      <c r="C3448">
        <v>248.523819</v>
      </c>
      <c r="D3448" t="b">
        <f t="shared" si="53"/>
        <v>1</v>
      </c>
    </row>
    <row r="3449" spans="1:4">
      <c r="A3449" s="2">
        <v>43096</v>
      </c>
      <c r="B3449">
        <v>98.827576</v>
      </c>
      <c r="C3449">
        <v>248.644699</v>
      </c>
      <c r="D3449" t="b">
        <f t="shared" si="53"/>
        <v>1</v>
      </c>
    </row>
    <row r="3450" spans="1:4">
      <c r="A3450" s="2">
        <v>43097</v>
      </c>
      <c r="B3450">
        <v>98.755219</v>
      </c>
      <c r="C3450">
        <v>249.156296</v>
      </c>
      <c r="D3450" t="b">
        <f t="shared" si="53"/>
        <v>1</v>
      </c>
    </row>
    <row r="3451" spans="1:4">
      <c r="A3451" s="2">
        <v>43098</v>
      </c>
      <c r="B3451">
        <v>98.854683</v>
      </c>
      <c r="C3451">
        <v>248.216812</v>
      </c>
      <c r="D3451" t="b">
        <f t="shared" si="53"/>
        <v>1</v>
      </c>
    </row>
    <row r="3452" spans="1:4">
      <c r="A3452" s="2">
        <v>43102</v>
      </c>
      <c r="B3452">
        <v>98.710007</v>
      </c>
      <c r="C3452">
        <v>249.993378</v>
      </c>
      <c r="D3452" t="b">
        <f t="shared" si="53"/>
        <v>1</v>
      </c>
    </row>
    <row r="3453" spans="1:4">
      <c r="A3453" s="2">
        <v>43103</v>
      </c>
      <c r="B3453">
        <v>98.719055</v>
      </c>
      <c r="C3453">
        <v>251.574615</v>
      </c>
      <c r="D3453" t="b">
        <f t="shared" si="53"/>
        <v>1</v>
      </c>
    </row>
    <row r="3454" spans="1:4">
      <c r="A3454" s="2">
        <v>43104</v>
      </c>
      <c r="B3454">
        <v>98.655792</v>
      </c>
      <c r="C3454">
        <v>252.634949</v>
      </c>
      <c r="D3454" t="b">
        <f t="shared" si="53"/>
        <v>1</v>
      </c>
    </row>
    <row r="3455" spans="1:4">
      <c r="A3455" s="2">
        <v>43105</v>
      </c>
      <c r="B3455">
        <v>98.592499</v>
      </c>
      <c r="C3455">
        <v>254.318604</v>
      </c>
      <c r="D3455" t="b">
        <f t="shared" si="53"/>
        <v>1</v>
      </c>
    </row>
    <row r="3456" spans="1:4">
      <c r="A3456" s="2">
        <v>43108</v>
      </c>
      <c r="B3456">
        <v>98.565338</v>
      </c>
      <c r="C3456">
        <v>254.783585</v>
      </c>
      <c r="D3456" t="b">
        <f t="shared" si="53"/>
        <v>1</v>
      </c>
    </row>
    <row r="3457" spans="1:4">
      <c r="A3457" s="2">
        <v>43109</v>
      </c>
      <c r="B3457">
        <v>98.294113</v>
      </c>
      <c r="C3457">
        <v>255.360306</v>
      </c>
      <c r="D3457" t="b">
        <f t="shared" si="53"/>
        <v>1</v>
      </c>
    </row>
    <row r="3458" spans="1:4">
      <c r="A3458" s="2">
        <v>43110</v>
      </c>
      <c r="B3458">
        <v>98.294113</v>
      </c>
      <c r="C3458">
        <v>254.969604</v>
      </c>
      <c r="D3458" t="b">
        <f t="shared" si="53"/>
        <v>1</v>
      </c>
    </row>
    <row r="3459" spans="1:4">
      <c r="A3459" s="2">
        <v>43111</v>
      </c>
      <c r="B3459">
        <v>98.339317</v>
      </c>
      <c r="C3459">
        <v>256.829926</v>
      </c>
      <c r="D3459" t="b">
        <f t="shared" ref="D3459:D3522" si="54">IF(C3459&gt;B3459,TRUE)</f>
        <v>1</v>
      </c>
    </row>
    <row r="3460" spans="1:4">
      <c r="A3460" s="2">
        <v>43112</v>
      </c>
      <c r="B3460">
        <v>98.321205</v>
      </c>
      <c r="C3460">
        <v>258.50415</v>
      </c>
      <c r="D3460" t="b">
        <f t="shared" si="54"/>
        <v>1</v>
      </c>
    </row>
    <row r="3461" spans="1:4">
      <c r="A3461" s="2">
        <v>43116</v>
      </c>
      <c r="B3461">
        <v>98.348305</v>
      </c>
      <c r="C3461">
        <v>257.620514</v>
      </c>
      <c r="D3461" t="b">
        <f t="shared" si="54"/>
        <v>1</v>
      </c>
    </row>
    <row r="3462" spans="1:4">
      <c r="A3462" s="2">
        <v>43117</v>
      </c>
      <c r="B3462">
        <v>98.239853</v>
      </c>
      <c r="C3462">
        <v>260.07608</v>
      </c>
      <c r="D3462" t="b">
        <f t="shared" si="54"/>
        <v>1</v>
      </c>
    </row>
    <row r="3463" spans="1:4">
      <c r="A3463" s="2">
        <v>43118</v>
      </c>
      <c r="B3463">
        <v>98.022842</v>
      </c>
      <c r="C3463">
        <v>259.638916</v>
      </c>
      <c r="D3463" t="b">
        <f t="shared" si="54"/>
        <v>1</v>
      </c>
    </row>
    <row r="3464" spans="1:4">
      <c r="A3464" s="2">
        <v>43119</v>
      </c>
      <c r="B3464">
        <v>97.81488</v>
      </c>
      <c r="C3464">
        <v>260.820221</v>
      </c>
      <c r="D3464" t="b">
        <f t="shared" si="54"/>
        <v>1</v>
      </c>
    </row>
    <row r="3465" spans="1:4">
      <c r="A3465" s="2">
        <v>43122</v>
      </c>
      <c r="B3465">
        <v>97.778725</v>
      </c>
      <c r="C3465">
        <v>262.940918</v>
      </c>
      <c r="D3465" t="b">
        <f t="shared" si="54"/>
        <v>1</v>
      </c>
    </row>
    <row r="3466" spans="1:4">
      <c r="A3466" s="2">
        <v>43123</v>
      </c>
      <c r="B3466">
        <v>98.013771</v>
      </c>
      <c r="C3466">
        <v>263.498993</v>
      </c>
      <c r="D3466" t="b">
        <f t="shared" si="54"/>
        <v>1</v>
      </c>
    </row>
    <row r="3467" spans="1:4">
      <c r="A3467" s="2">
        <v>43124</v>
      </c>
      <c r="B3467">
        <v>97.914345</v>
      </c>
      <c r="C3467">
        <v>263.396637</v>
      </c>
      <c r="D3467" t="b">
        <f t="shared" si="54"/>
        <v>1</v>
      </c>
    </row>
    <row r="3468" spans="1:4">
      <c r="A3468" s="2">
        <v>43125</v>
      </c>
      <c r="B3468">
        <v>98.167526</v>
      </c>
      <c r="C3468">
        <v>263.508301</v>
      </c>
      <c r="D3468" t="b">
        <f t="shared" si="54"/>
        <v>1</v>
      </c>
    </row>
    <row r="3469" spans="1:4">
      <c r="A3469" s="2">
        <v>43126</v>
      </c>
      <c r="B3469">
        <v>97.986679</v>
      </c>
      <c r="C3469">
        <v>266.559174</v>
      </c>
      <c r="D3469" t="b">
        <f t="shared" si="54"/>
        <v>1</v>
      </c>
    </row>
    <row r="3470" spans="1:4">
      <c r="A3470" s="2">
        <v>43129</v>
      </c>
      <c r="B3470">
        <v>97.81488</v>
      </c>
      <c r="C3470">
        <v>264.79187</v>
      </c>
      <c r="D3470" t="b">
        <f t="shared" si="54"/>
        <v>1</v>
      </c>
    </row>
    <row r="3471" spans="1:4">
      <c r="A3471" s="2">
        <v>43130</v>
      </c>
      <c r="B3471">
        <v>97.661171</v>
      </c>
      <c r="C3471">
        <v>262.075867</v>
      </c>
      <c r="D3471" t="b">
        <f t="shared" si="54"/>
        <v>1</v>
      </c>
    </row>
    <row r="3472" spans="1:4">
      <c r="A3472" s="2">
        <v>43131</v>
      </c>
      <c r="B3472">
        <v>97.742531</v>
      </c>
      <c r="C3472">
        <v>262.206085</v>
      </c>
      <c r="D3472" t="b">
        <f t="shared" si="54"/>
        <v>1</v>
      </c>
    </row>
    <row r="3473" spans="1:4">
      <c r="A3473" s="2">
        <v>43132</v>
      </c>
      <c r="B3473">
        <v>97.436234</v>
      </c>
      <c r="C3473">
        <v>261.908417</v>
      </c>
      <c r="D3473" t="b">
        <f t="shared" si="54"/>
        <v>1</v>
      </c>
    </row>
    <row r="3474" spans="1:4">
      <c r="A3474" s="2">
        <v>43133</v>
      </c>
      <c r="B3474">
        <v>97.146263</v>
      </c>
      <c r="C3474">
        <v>256.206726</v>
      </c>
      <c r="D3474" t="b">
        <f t="shared" si="54"/>
        <v>1</v>
      </c>
    </row>
    <row r="3475" spans="1:4">
      <c r="A3475" s="2">
        <v>43136</v>
      </c>
      <c r="B3475">
        <v>97.535912</v>
      </c>
      <c r="C3475">
        <v>245.491486</v>
      </c>
      <c r="D3475" t="b">
        <f t="shared" si="54"/>
        <v>1</v>
      </c>
    </row>
    <row r="3476" spans="1:4">
      <c r="A3476" s="2">
        <v>43137</v>
      </c>
      <c r="B3476">
        <v>97.25499</v>
      </c>
      <c r="C3476">
        <v>250.328247</v>
      </c>
      <c r="D3476" t="b">
        <f t="shared" si="54"/>
        <v>1</v>
      </c>
    </row>
    <row r="3477" spans="1:4">
      <c r="A3477" s="2">
        <v>43138</v>
      </c>
      <c r="B3477">
        <v>97.037498</v>
      </c>
      <c r="C3477">
        <v>248.970215</v>
      </c>
      <c r="D3477" t="b">
        <f t="shared" si="54"/>
        <v>1</v>
      </c>
    </row>
    <row r="3478" spans="1:4">
      <c r="A3478" s="2">
        <v>43139</v>
      </c>
      <c r="B3478">
        <v>96.874397</v>
      </c>
      <c r="C3478">
        <v>239.631638</v>
      </c>
      <c r="D3478" t="b">
        <f t="shared" si="54"/>
        <v>1</v>
      </c>
    </row>
    <row r="3479" spans="1:4">
      <c r="A3479" s="2">
        <v>43140</v>
      </c>
      <c r="B3479">
        <v>96.747528</v>
      </c>
      <c r="C3479">
        <v>243.231232</v>
      </c>
      <c r="D3479" t="b">
        <f t="shared" si="54"/>
        <v>1</v>
      </c>
    </row>
    <row r="3480" spans="1:4">
      <c r="A3480" s="2">
        <v>43143</v>
      </c>
      <c r="B3480">
        <v>96.774719</v>
      </c>
      <c r="C3480">
        <v>246.802994</v>
      </c>
      <c r="D3480" t="b">
        <f t="shared" si="54"/>
        <v>1</v>
      </c>
    </row>
    <row r="3481" spans="1:4">
      <c r="A3481" s="2">
        <v>43144</v>
      </c>
      <c r="B3481">
        <v>96.801895</v>
      </c>
      <c r="C3481">
        <v>247.416901</v>
      </c>
      <c r="D3481" t="b">
        <f t="shared" si="54"/>
        <v>1</v>
      </c>
    </row>
    <row r="3482" spans="1:4">
      <c r="A3482" s="2">
        <v>43145</v>
      </c>
      <c r="B3482">
        <v>96.475655</v>
      </c>
      <c r="C3482">
        <v>250.756073</v>
      </c>
      <c r="D3482" t="b">
        <f t="shared" si="54"/>
        <v>1</v>
      </c>
    </row>
    <row r="3483" spans="1:4">
      <c r="A3483" s="2">
        <v>43146</v>
      </c>
      <c r="B3483">
        <v>96.593475</v>
      </c>
      <c r="C3483">
        <v>253.95575</v>
      </c>
      <c r="D3483" t="b">
        <f t="shared" si="54"/>
        <v>1</v>
      </c>
    </row>
    <row r="3484" spans="1:4">
      <c r="A3484" s="2">
        <v>43147</v>
      </c>
      <c r="B3484">
        <v>96.783775</v>
      </c>
      <c r="C3484">
        <v>254.030197</v>
      </c>
      <c r="D3484" t="b">
        <f t="shared" si="54"/>
        <v>1</v>
      </c>
    </row>
    <row r="3485" spans="1:4">
      <c r="A3485" s="2">
        <v>43151</v>
      </c>
      <c r="B3485">
        <v>96.684074</v>
      </c>
      <c r="C3485">
        <v>252.439651</v>
      </c>
      <c r="D3485" t="b">
        <f t="shared" si="54"/>
        <v>1</v>
      </c>
    </row>
    <row r="3486" spans="1:4">
      <c r="A3486" s="2">
        <v>43152</v>
      </c>
      <c r="B3486">
        <v>96.375999</v>
      </c>
      <c r="C3486">
        <v>251.183975</v>
      </c>
      <c r="D3486" t="b">
        <f t="shared" si="54"/>
        <v>1</v>
      </c>
    </row>
    <row r="3487" spans="1:4">
      <c r="A3487" s="2">
        <v>43153</v>
      </c>
      <c r="B3487">
        <v>96.385033</v>
      </c>
      <c r="C3487">
        <v>251.509521</v>
      </c>
      <c r="D3487" t="b">
        <f t="shared" si="54"/>
        <v>1</v>
      </c>
    </row>
    <row r="3488" spans="1:4">
      <c r="A3488" s="2">
        <v>43154</v>
      </c>
      <c r="B3488">
        <v>96.629723</v>
      </c>
      <c r="C3488">
        <v>255.518387</v>
      </c>
      <c r="D3488" t="b">
        <f t="shared" si="54"/>
        <v>1</v>
      </c>
    </row>
    <row r="3489" spans="1:4">
      <c r="A3489" s="2">
        <v>43157</v>
      </c>
      <c r="B3489">
        <v>96.702209</v>
      </c>
      <c r="C3489">
        <v>258.485535</v>
      </c>
      <c r="D3489" t="b">
        <f t="shared" si="54"/>
        <v>1</v>
      </c>
    </row>
    <row r="3490" spans="1:4">
      <c r="A3490" s="2">
        <v>43158</v>
      </c>
      <c r="B3490">
        <v>96.49379</v>
      </c>
      <c r="C3490">
        <v>255.257935</v>
      </c>
      <c r="D3490" t="b">
        <f t="shared" si="54"/>
        <v>1</v>
      </c>
    </row>
    <row r="3491" spans="1:4">
      <c r="A3491" s="2">
        <v>43159</v>
      </c>
      <c r="B3491">
        <v>96.756569</v>
      </c>
      <c r="C3491">
        <v>252.67215</v>
      </c>
      <c r="D3491" t="b">
        <f t="shared" si="54"/>
        <v>1</v>
      </c>
    </row>
    <row r="3492" spans="1:4">
      <c r="A3492" s="2">
        <v>43160</v>
      </c>
      <c r="B3492">
        <v>96.842865</v>
      </c>
      <c r="C3492">
        <v>248.998169</v>
      </c>
      <c r="D3492" t="b">
        <f t="shared" si="54"/>
        <v>1</v>
      </c>
    </row>
    <row r="3493" spans="1:4">
      <c r="A3493" s="2">
        <v>43161</v>
      </c>
      <c r="B3493">
        <v>96.688499</v>
      </c>
      <c r="C3493">
        <v>250.281708</v>
      </c>
      <c r="D3493" t="b">
        <f t="shared" si="54"/>
        <v>1</v>
      </c>
    </row>
    <row r="3494" spans="1:4">
      <c r="A3494" s="2">
        <v>43164</v>
      </c>
      <c r="B3494">
        <v>96.633972</v>
      </c>
      <c r="C3494">
        <v>253.174438</v>
      </c>
      <c r="D3494" t="b">
        <f t="shared" si="54"/>
        <v>1</v>
      </c>
    </row>
    <row r="3495" spans="1:4">
      <c r="A3495" s="2">
        <v>43165</v>
      </c>
      <c r="B3495">
        <v>96.65213</v>
      </c>
      <c r="C3495">
        <v>253.816284</v>
      </c>
      <c r="D3495" t="b">
        <f t="shared" si="54"/>
        <v>1</v>
      </c>
    </row>
    <row r="3496" spans="1:4">
      <c r="A3496" s="2">
        <v>43166</v>
      </c>
      <c r="B3496">
        <v>96.633972</v>
      </c>
      <c r="C3496">
        <v>253.723221</v>
      </c>
      <c r="D3496" t="b">
        <f t="shared" si="54"/>
        <v>1</v>
      </c>
    </row>
    <row r="3497" spans="1:4">
      <c r="A3497" s="2">
        <v>43167</v>
      </c>
      <c r="B3497">
        <v>96.788383</v>
      </c>
      <c r="C3497">
        <v>254.951004</v>
      </c>
      <c r="D3497" t="b">
        <f t="shared" si="54"/>
        <v>1</v>
      </c>
    </row>
    <row r="3498" spans="1:4">
      <c r="A3498" s="2">
        <v>43168</v>
      </c>
      <c r="B3498">
        <v>96.606743</v>
      </c>
      <c r="C3498">
        <v>259.387756</v>
      </c>
      <c r="D3498" t="b">
        <f t="shared" si="54"/>
        <v>1</v>
      </c>
    </row>
    <row r="3499" spans="1:4">
      <c r="A3499" s="2">
        <v>43171</v>
      </c>
      <c r="B3499">
        <v>96.661201</v>
      </c>
      <c r="C3499">
        <v>259.062225</v>
      </c>
      <c r="D3499" t="b">
        <f t="shared" si="54"/>
        <v>1</v>
      </c>
    </row>
    <row r="3500" spans="1:4">
      <c r="A3500" s="2">
        <v>43172</v>
      </c>
      <c r="B3500">
        <v>96.788383</v>
      </c>
      <c r="C3500">
        <v>257.38797</v>
      </c>
      <c r="D3500" t="b">
        <f t="shared" si="54"/>
        <v>1</v>
      </c>
    </row>
    <row r="3501" spans="1:4">
      <c r="A3501" s="2">
        <v>43173</v>
      </c>
      <c r="B3501">
        <v>96.951859</v>
      </c>
      <c r="C3501">
        <v>256.067169</v>
      </c>
      <c r="D3501" t="b">
        <f t="shared" si="54"/>
        <v>1</v>
      </c>
    </row>
    <row r="3502" spans="1:4">
      <c r="A3502" s="2">
        <v>43174</v>
      </c>
      <c r="B3502">
        <v>96.960938</v>
      </c>
      <c r="C3502">
        <v>255.788177</v>
      </c>
      <c r="D3502" t="b">
        <f t="shared" si="54"/>
        <v>1</v>
      </c>
    </row>
    <row r="3503" spans="1:4">
      <c r="A3503" s="2">
        <v>43175</v>
      </c>
      <c r="B3503">
        <v>96.906418</v>
      </c>
      <c r="C3503">
        <v>256.065521</v>
      </c>
      <c r="D3503" t="b">
        <f t="shared" si="54"/>
        <v>1</v>
      </c>
    </row>
    <row r="3504" spans="1:4">
      <c r="A3504" s="2">
        <v>43178</v>
      </c>
      <c r="B3504">
        <v>96.806526</v>
      </c>
      <c r="C3504">
        <v>252.600906</v>
      </c>
      <c r="D3504" t="b">
        <f t="shared" si="54"/>
        <v>1</v>
      </c>
    </row>
    <row r="3505" spans="1:4">
      <c r="A3505" s="2">
        <v>43179</v>
      </c>
      <c r="B3505">
        <v>96.65213</v>
      </c>
      <c r="C3505">
        <v>253.030441</v>
      </c>
      <c r="D3505" t="b">
        <f t="shared" si="54"/>
        <v>1</v>
      </c>
    </row>
    <row r="3506" spans="1:4">
      <c r="A3506" s="2">
        <v>43180</v>
      </c>
      <c r="B3506">
        <v>96.643059</v>
      </c>
      <c r="C3506">
        <v>252.544815</v>
      </c>
      <c r="D3506" t="b">
        <f t="shared" si="54"/>
        <v>1</v>
      </c>
    </row>
    <row r="3507" spans="1:4">
      <c r="A3507" s="2">
        <v>43181</v>
      </c>
      <c r="B3507">
        <v>96.824692</v>
      </c>
      <c r="C3507">
        <v>246.231918</v>
      </c>
      <c r="D3507" t="b">
        <f t="shared" si="54"/>
        <v>1</v>
      </c>
    </row>
    <row r="3508" spans="1:4">
      <c r="A3508" s="2">
        <v>43182</v>
      </c>
      <c r="B3508">
        <v>96.824692</v>
      </c>
      <c r="C3508">
        <v>240.983566</v>
      </c>
      <c r="D3508" t="b">
        <f t="shared" si="54"/>
        <v>1</v>
      </c>
    </row>
    <row r="3509" spans="1:4">
      <c r="A3509" s="2">
        <v>43185</v>
      </c>
      <c r="B3509">
        <v>96.788383</v>
      </c>
      <c r="C3509">
        <v>247.576691</v>
      </c>
      <c r="D3509" t="b">
        <f t="shared" si="54"/>
        <v>1</v>
      </c>
    </row>
    <row r="3510" spans="1:4">
      <c r="A3510" s="2">
        <v>43186</v>
      </c>
      <c r="B3510">
        <v>97.069908</v>
      </c>
      <c r="C3510">
        <v>243.364944</v>
      </c>
      <c r="D3510" t="b">
        <f t="shared" si="54"/>
        <v>1</v>
      </c>
    </row>
    <row r="3511" spans="1:4">
      <c r="A3511" s="2">
        <v>43187</v>
      </c>
      <c r="B3511">
        <v>97.124405</v>
      </c>
      <c r="C3511">
        <v>242.645874</v>
      </c>
      <c r="D3511" t="b">
        <f t="shared" si="54"/>
        <v>1</v>
      </c>
    </row>
    <row r="3512" spans="1:4">
      <c r="A3512" s="2">
        <v>43188</v>
      </c>
      <c r="B3512">
        <v>97.405983</v>
      </c>
      <c r="C3512">
        <v>245.746277</v>
      </c>
      <c r="D3512" t="b">
        <f t="shared" si="54"/>
        <v>1</v>
      </c>
    </row>
    <row r="3513" spans="1:4">
      <c r="A3513" s="2">
        <v>43192</v>
      </c>
      <c r="B3513">
        <v>97.308556</v>
      </c>
      <c r="C3513">
        <v>240.441971</v>
      </c>
      <c r="D3513" t="b">
        <f t="shared" si="54"/>
        <v>1</v>
      </c>
    </row>
    <row r="3514" spans="1:4">
      <c r="A3514" s="2">
        <v>43193</v>
      </c>
      <c r="B3514">
        <v>97.199326</v>
      </c>
      <c r="C3514">
        <v>243.523682</v>
      </c>
      <c r="D3514" t="b">
        <f t="shared" si="54"/>
        <v>1</v>
      </c>
    </row>
    <row r="3515" spans="1:4">
      <c r="A3515" s="2">
        <v>43194</v>
      </c>
      <c r="B3515">
        <v>97.23571</v>
      </c>
      <c r="C3515">
        <v>246.129196</v>
      </c>
      <c r="D3515" t="b">
        <f t="shared" si="54"/>
        <v>1</v>
      </c>
    </row>
    <row r="3516" spans="1:4">
      <c r="A3516" s="2">
        <v>43195</v>
      </c>
      <c r="B3516">
        <v>97.099174</v>
      </c>
      <c r="C3516">
        <v>248.071625</v>
      </c>
      <c r="D3516" t="b">
        <f t="shared" si="54"/>
        <v>1</v>
      </c>
    </row>
    <row r="3517" spans="1:4">
      <c r="A3517" s="2">
        <v>43196</v>
      </c>
      <c r="B3517">
        <v>97.31768</v>
      </c>
      <c r="C3517">
        <v>242.543152</v>
      </c>
      <c r="D3517" t="b">
        <f t="shared" si="54"/>
        <v>1</v>
      </c>
    </row>
    <row r="3518" spans="1:4">
      <c r="A3518" s="2">
        <v>43199</v>
      </c>
      <c r="B3518">
        <v>97.399574</v>
      </c>
      <c r="C3518">
        <v>243.738464</v>
      </c>
      <c r="D3518" t="b">
        <f t="shared" si="54"/>
        <v>1</v>
      </c>
    </row>
    <row r="3519" spans="1:4">
      <c r="A3519" s="2">
        <v>43200</v>
      </c>
      <c r="B3519">
        <v>97.326775</v>
      </c>
      <c r="C3519">
        <v>247.613998</v>
      </c>
      <c r="D3519" t="b">
        <f t="shared" si="54"/>
        <v>1</v>
      </c>
    </row>
    <row r="3520" spans="1:4">
      <c r="A3520" s="2">
        <v>43201</v>
      </c>
      <c r="B3520">
        <v>97.408669</v>
      </c>
      <c r="C3520">
        <v>246.315964</v>
      </c>
      <c r="D3520" t="b">
        <f t="shared" si="54"/>
        <v>1</v>
      </c>
    </row>
    <row r="3521" spans="1:4">
      <c r="A3521" s="2">
        <v>43202</v>
      </c>
      <c r="B3521">
        <v>97.190193</v>
      </c>
      <c r="C3521">
        <v>248.342453</v>
      </c>
      <c r="D3521" t="b">
        <f t="shared" si="54"/>
        <v>1</v>
      </c>
    </row>
    <row r="3522" spans="1:4">
      <c r="A3522" s="2">
        <v>43203</v>
      </c>
      <c r="B3522">
        <v>97.217537</v>
      </c>
      <c r="C3522">
        <v>247.613998</v>
      </c>
      <c r="D3522" t="b">
        <f t="shared" si="54"/>
        <v>1</v>
      </c>
    </row>
    <row r="3523" spans="1:4">
      <c r="A3523" s="2">
        <v>43206</v>
      </c>
      <c r="B3523">
        <v>97.23571</v>
      </c>
      <c r="C3523">
        <v>249.649887</v>
      </c>
      <c r="D3523" t="b">
        <f t="shared" ref="D3523:D3586" si="55">IF(C3523&gt;B3523,TRUE)</f>
        <v>1</v>
      </c>
    </row>
    <row r="3524" spans="1:4">
      <c r="A3524" s="2">
        <v>43207</v>
      </c>
      <c r="B3524">
        <v>97.263062</v>
      </c>
      <c r="C3524">
        <v>252.320709</v>
      </c>
      <c r="D3524" t="b">
        <f t="shared" si="55"/>
        <v>1</v>
      </c>
    </row>
    <row r="3525" spans="1:4">
      <c r="A3525" s="2">
        <v>43208</v>
      </c>
      <c r="B3525">
        <v>96.989975</v>
      </c>
      <c r="C3525">
        <v>252.507538</v>
      </c>
      <c r="D3525" t="b">
        <f t="shared" si="55"/>
        <v>1</v>
      </c>
    </row>
    <row r="3526" spans="1:4">
      <c r="A3526" s="2">
        <v>43209</v>
      </c>
      <c r="B3526">
        <v>96.753311</v>
      </c>
      <c r="C3526">
        <v>251.10672</v>
      </c>
      <c r="D3526" t="b">
        <f t="shared" si="55"/>
        <v>1</v>
      </c>
    </row>
    <row r="3527" spans="1:4">
      <c r="A3527" s="2">
        <v>43210</v>
      </c>
      <c r="B3527">
        <v>96.489326</v>
      </c>
      <c r="C3527">
        <v>248.977448</v>
      </c>
      <c r="D3527" t="b">
        <f t="shared" si="55"/>
        <v>1</v>
      </c>
    </row>
    <row r="3528" spans="1:4">
      <c r="A3528" s="2">
        <v>43213</v>
      </c>
      <c r="B3528">
        <v>96.443802</v>
      </c>
      <c r="C3528">
        <v>248.940079</v>
      </c>
      <c r="D3528" t="b">
        <f t="shared" si="55"/>
        <v>1</v>
      </c>
    </row>
    <row r="3529" spans="1:4">
      <c r="A3529" s="2">
        <v>43214</v>
      </c>
      <c r="B3529">
        <v>96.31636</v>
      </c>
      <c r="C3529">
        <v>245.587509</v>
      </c>
      <c r="D3529" t="b">
        <f t="shared" si="55"/>
        <v>1</v>
      </c>
    </row>
    <row r="3530" spans="1:4">
      <c r="A3530" s="2">
        <v>43215</v>
      </c>
      <c r="B3530">
        <v>96.188911</v>
      </c>
      <c r="C3530">
        <v>246.19458</v>
      </c>
      <c r="D3530" t="b">
        <f t="shared" si="55"/>
        <v>1</v>
      </c>
    </row>
    <row r="3531" spans="1:4">
      <c r="A3531" s="2">
        <v>43216</v>
      </c>
      <c r="B3531">
        <v>96.352806</v>
      </c>
      <c r="C3531">
        <v>248.697357</v>
      </c>
      <c r="D3531" t="b">
        <f t="shared" si="55"/>
        <v>1</v>
      </c>
    </row>
    <row r="3532" spans="1:4">
      <c r="A3532" s="2">
        <v>43217</v>
      </c>
      <c r="B3532">
        <v>96.4711</v>
      </c>
      <c r="C3532">
        <v>248.930817</v>
      </c>
      <c r="D3532" t="b">
        <f t="shared" si="55"/>
        <v>1</v>
      </c>
    </row>
    <row r="3533" spans="1:4">
      <c r="A3533" s="2">
        <v>43220</v>
      </c>
      <c r="B3533">
        <v>96.489326</v>
      </c>
      <c r="C3533">
        <v>247.016388</v>
      </c>
      <c r="D3533" t="b">
        <f t="shared" si="55"/>
        <v>1</v>
      </c>
    </row>
    <row r="3534" spans="1:4">
      <c r="A3534" s="2">
        <v>43221</v>
      </c>
      <c r="B3534">
        <v>96.407196</v>
      </c>
      <c r="C3534">
        <v>247.455292</v>
      </c>
      <c r="D3534" t="b">
        <f t="shared" si="55"/>
        <v>1</v>
      </c>
    </row>
    <row r="3535" spans="1:4">
      <c r="A3535" s="2">
        <v>43222</v>
      </c>
      <c r="B3535">
        <v>96.407196</v>
      </c>
      <c r="C3535">
        <v>245.793015</v>
      </c>
      <c r="D3535" t="b">
        <f t="shared" si="55"/>
        <v>1</v>
      </c>
    </row>
    <row r="3536" spans="1:4">
      <c r="A3536" s="2">
        <v>43223</v>
      </c>
      <c r="B3536">
        <v>96.516693</v>
      </c>
      <c r="C3536">
        <v>245.251343</v>
      </c>
      <c r="D3536" t="b">
        <f t="shared" si="55"/>
        <v>1</v>
      </c>
    </row>
    <row r="3537" spans="1:4">
      <c r="A3537" s="2">
        <v>43224</v>
      </c>
      <c r="B3537">
        <v>96.580566</v>
      </c>
      <c r="C3537">
        <v>248.426453</v>
      </c>
      <c r="D3537" t="b">
        <f t="shared" si="55"/>
        <v>1</v>
      </c>
    </row>
    <row r="3538" spans="1:4">
      <c r="A3538" s="2">
        <v>43227</v>
      </c>
      <c r="B3538">
        <v>96.534935</v>
      </c>
      <c r="C3538">
        <v>249.266983</v>
      </c>
      <c r="D3538" t="b">
        <f t="shared" si="55"/>
        <v>1</v>
      </c>
    </row>
    <row r="3539" spans="1:4">
      <c r="A3539" s="2">
        <v>43228</v>
      </c>
      <c r="B3539">
        <v>96.425461</v>
      </c>
      <c r="C3539">
        <v>249.266983</v>
      </c>
      <c r="D3539" t="b">
        <f t="shared" si="55"/>
        <v>1</v>
      </c>
    </row>
    <row r="3540" spans="1:4">
      <c r="A3540" s="2">
        <v>43229</v>
      </c>
      <c r="B3540">
        <v>96.315964</v>
      </c>
      <c r="C3540">
        <v>251.676407</v>
      </c>
      <c r="D3540" t="b">
        <f t="shared" si="55"/>
        <v>1</v>
      </c>
    </row>
    <row r="3541" spans="1:4">
      <c r="A3541" s="2">
        <v>43230</v>
      </c>
      <c r="B3541">
        <v>96.534935</v>
      </c>
      <c r="C3541">
        <v>254.029678</v>
      </c>
      <c r="D3541" t="b">
        <f t="shared" si="55"/>
        <v>1</v>
      </c>
    </row>
    <row r="3542" spans="1:4">
      <c r="A3542" s="2">
        <v>43231</v>
      </c>
      <c r="B3542">
        <v>96.580566</v>
      </c>
      <c r="C3542">
        <v>254.804764</v>
      </c>
      <c r="D3542" t="b">
        <f t="shared" si="55"/>
        <v>1</v>
      </c>
    </row>
    <row r="3543" spans="1:4">
      <c r="A3543" s="2">
        <v>43234</v>
      </c>
      <c r="B3543">
        <v>96.489326</v>
      </c>
      <c r="C3543">
        <v>254.926178</v>
      </c>
      <c r="D3543" t="b">
        <f t="shared" si="55"/>
        <v>1</v>
      </c>
    </row>
    <row r="3544" spans="1:4">
      <c r="A3544" s="2">
        <v>43235</v>
      </c>
      <c r="B3544">
        <v>96.060501</v>
      </c>
      <c r="C3544">
        <v>253.170517</v>
      </c>
      <c r="D3544" t="b">
        <f t="shared" si="55"/>
        <v>1</v>
      </c>
    </row>
    <row r="3545" spans="1:4">
      <c r="A3545" s="2">
        <v>43236</v>
      </c>
      <c r="B3545">
        <v>95.951004</v>
      </c>
      <c r="C3545">
        <v>254.235107</v>
      </c>
      <c r="D3545" t="b">
        <f t="shared" si="55"/>
        <v>1</v>
      </c>
    </row>
    <row r="3546" spans="1:4">
      <c r="A3546" s="2">
        <v>43237</v>
      </c>
      <c r="B3546">
        <v>95.823296</v>
      </c>
      <c r="C3546">
        <v>254.020355</v>
      </c>
      <c r="D3546" t="b">
        <f t="shared" si="55"/>
        <v>1</v>
      </c>
    </row>
    <row r="3547" spans="1:4">
      <c r="A3547" s="2">
        <v>43238</v>
      </c>
      <c r="B3547">
        <v>96.069618</v>
      </c>
      <c r="C3547">
        <v>253.385284</v>
      </c>
      <c r="D3547" t="b">
        <f t="shared" si="55"/>
        <v>1</v>
      </c>
    </row>
    <row r="3548" spans="1:4">
      <c r="A3548" s="2">
        <v>43241</v>
      </c>
      <c r="B3548">
        <v>96.078758</v>
      </c>
      <c r="C3548">
        <v>255.290451</v>
      </c>
      <c r="D3548" t="b">
        <f t="shared" si="55"/>
        <v>1</v>
      </c>
    </row>
    <row r="3549" spans="1:4">
      <c r="A3549" s="2">
        <v>43242</v>
      </c>
      <c r="B3549">
        <v>96.078758</v>
      </c>
      <c r="C3549">
        <v>254.580643</v>
      </c>
      <c r="D3549" t="b">
        <f t="shared" si="55"/>
        <v>1</v>
      </c>
    </row>
    <row r="3550" spans="1:4">
      <c r="A3550" s="2">
        <v>43243</v>
      </c>
      <c r="B3550">
        <v>96.343338</v>
      </c>
      <c r="C3550">
        <v>255.281143</v>
      </c>
      <c r="D3550" t="b">
        <f t="shared" si="55"/>
        <v>1</v>
      </c>
    </row>
    <row r="3551" spans="1:4">
      <c r="A3551" s="2">
        <v>43244</v>
      </c>
      <c r="B3551">
        <v>96.607918</v>
      </c>
      <c r="C3551">
        <v>254.758087</v>
      </c>
      <c r="D3551" t="b">
        <f t="shared" si="55"/>
        <v>1</v>
      </c>
    </row>
    <row r="3552" spans="1:4">
      <c r="A3552" s="2">
        <v>43245</v>
      </c>
      <c r="B3552">
        <v>96.817772</v>
      </c>
      <c r="C3552">
        <v>254.151077</v>
      </c>
      <c r="D3552" t="b">
        <f t="shared" si="55"/>
        <v>1</v>
      </c>
    </row>
    <row r="3553" spans="1:4">
      <c r="A3553" s="2">
        <v>43249</v>
      </c>
      <c r="B3553">
        <v>97.456398</v>
      </c>
      <c r="C3553">
        <v>251.228088</v>
      </c>
      <c r="D3553" t="b">
        <f t="shared" si="55"/>
        <v>1</v>
      </c>
    </row>
    <row r="3554" spans="1:4">
      <c r="A3554" s="2">
        <v>43250</v>
      </c>
      <c r="B3554">
        <v>97.21006</v>
      </c>
      <c r="C3554">
        <v>254.580643</v>
      </c>
      <c r="D3554" t="b">
        <f t="shared" si="55"/>
        <v>1</v>
      </c>
    </row>
    <row r="3555" spans="1:4">
      <c r="A3555" s="2">
        <v>43251</v>
      </c>
      <c r="B3555">
        <v>97.127953</v>
      </c>
      <c r="C3555">
        <v>253.021088</v>
      </c>
      <c r="D3555" t="b">
        <f t="shared" si="55"/>
        <v>1</v>
      </c>
    </row>
    <row r="3556" spans="1:4">
      <c r="A3556" s="2">
        <v>43252</v>
      </c>
      <c r="B3556">
        <v>97.008171</v>
      </c>
      <c r="C3556">
        <v>255.505142</v>
      </c>
      <c r="D3556" t="b">
        <f t="shared" si="55"/>
        <v>1</v>
      </c>
    </row>
    <row r="3557" spans="1:4">
      <c r="A3557" s="2">
        <v>43255</v>
      </c>
      <c r="B3557">
        <v>96.779518</v>
      </c>
      <c r="C3557">
        <v>256.719208</v>
      </c>
      <c r="D3557" t="b">
        <f t="shared" si="55"/>
        <v>1</v>
      </c>
    </row>
    <row r="3558" spans="1:4">
      <c r="A3558" s="2">
        <v>43256</v>
      </c>
      <c r="B3558">
        <v>96.852676</v>
      </c>
      <c r="C3558">
        <v>256.906036</v>
      </c>
      <c r="D3558" t="b">
        <f t="shared" si="55"/>
        <v>1</v>
      </c>
    </row>
    <row r="3559" spans="1:4">
      <c r="A3559" s="2">
        <v>43257</v>
      </c>
      <c r="B3559">
        <v>96.633224</v>
      </c>
      <c r="C3559">
        <v>259.053864</v>
      </c>
      <c r="D3559" t="b">
        <f t="shared" si="55"/>
        <v>1</v>
      </c>
    </row>
    <row r="3560" spans="1:4">
      <c r="A3560" s="2">
        <v>43258</v>
      </c>
      <c r="B3560">
        <v>96.843521</v>
      </c>
      <c r="C3560">
        <v>259.025909</v>
      </c>
      <c r="D3560" t="b">
        <f t="shared" si="55"/>
        <v>1</v>
      </c>
    </row>
    <row r="3561" spans="1:4">
      <c r="A3561" s="2">
        <v>43259</v>
      </c>
      <c r="B3561">
        <v>96.706383</v>
      </c>
      <c r="C3561">
        <v>259.791656</v>
      </c>
      <c r="D3561" t="b">
        <f t="shared" si="55"/>
        <v>1</v>
      </c>
    </row>
    <row r="3562" spans="1:4">
      <c r="A3562" s="2">
        <v>43262</v>
      </c>
      <c r="B3562">
        <v>96.605782</v>
      </c>
      <c r="C3562">
        <v>260.137146</v>
      </c>
      <c r="D3562" t="b">
        <f t="shared" si="55"/>
        <v>1</v>
      </c>
    </row>
    <row r="3563" spans="1:4">
      <c r="A3563" s="2">
        <v>43263</v>
      </c>
      <c r="B3563">
        <v>96.633224</v>
      </c>
      <c r="C3563">
        <v>260.473358</v>
      </c>
      <c r="D3563" t="b">
        <f t="shared" si="55"/>
        <v>1</v>
      </c>
    </row>
    <row r="3564" spans="1:4">
      <c r="A3564" s="2">
        <v>43264</v>
      </c>
      <c r="B3564">
        <v>96.541771</v>
      </c>
      <c r="C3564">
        <v>259.642242</v>
      </c>
      <c r="D3564" t="b">
        <f t="shared" si="55"/>
        <v>1</v>
      </c>
    </row>
    <row r="3565" spans="1:4">
      <c r="A3565" s="2">
        <v>43265</v>
      </c>
      <c r="B3565">
        <v>96.788673</v>
      </c>
      <c r="C3565">
        <v>260.295959</v>
      </c>
      <c r="D3565" t="b">
        <f t="shared" si="55"/>
        <v>1</v>
      </c>
    </row>
    <row r="3566" spans="1:4">
      <c r="A3566" s="2">
        <v>43266</v>
      </c>
      <c r="B3566">
        <v>96.825264</v>
      </c>
      <c r="C3566">
        <v>259.963867</v>
      </c>
      <c r="D3566" t="b">
        <f t="shared" si="55"/>
        <v>1</v>
      </c>
    </row>
    <row r="3567" spans="1:4">
      <c r="A3567" s="2">
        <v>43269</v>
      </c>
      <c r="B3567">
        <v>96.843521</v>
      </c>
      <c r="C3567">
        <v>259.429138</v>
      </c>
      <c r="D3567" t="b">
        <f t="shared" si="55"/>
        <v>1</v>
      </c>
    </row>
    <row r="3568" spans="1:4">
      <c r="A3568" s="2">
        <v>43270</v>
      </c>
      <c r="B3568">
        <v>96.944145</v>
      </c>
      <c r="C3568">
        <v>258.434814</v>
      </c>
      <c r="D3568" t="b">
        <f t="shared" si="55"/>
        <v>1</v>
      </c>
    </row>
    <row r="3569" spans="1:4">
      <c r="A3569" s="2">
        <v>43271</v>
      </c>
      <c r="B3569">
        <v>96.761238</v>
      </c>
      <c r="C3569">
        <v>258.875732</v>
      </c>
      <c r="D3569" t="b">
        <f t="shared" si="55"/>
        <v>1</v>
      </c>
    </row>
    <row r="3570" spans="1:4">
      <c r="A3570" s="2">
        <v>43272</v>
      </c>
      <c r="B3570">
        <v>96.788673</v>
      </c>
      <c r="C3570">
        <v>257.252838</v>
      </c>
      <c r="D3570" t="b">
        <f t="shared" si="55"/>
        <v>1</v>
      </c>
    </row>
    <row r="3571" spans="1:4">
      <c r="A3571" s="2">
        <v>43273</v>
      </c>
      <c r="B3571">
        <v>96.880135</v>
      </c>
      <c r="C3571">
        <v>257.721893</v>
      </c>
      <c r="D3571" t="b">
        <f t="shared" si="55"/>
        <v>1</v>
      </c>
    </row>
    <row r="3572" spans="1:4">
      <c r="A3572" s="2">
        <v>43276</v>
      </c>
      <c r="B3572">
        <v>96.825264</v>
      </c>
      <c r="C3572">
        <v>254.213516</v>
      </c>
      <c r="D3572" t="b">
        <f t="shared" si="55"/>
        <v>1</v>
      </c>
    </row>
    <row r="3573" spans="1:4">
      <c r="A3573" s="2">
        <v>43277</v>
      </c>
      <c r="B3573">
        <v>96.980743</v>
      </c>
      <c r="C3573">
        <v>254.776459</v>
      </c>
      <c r="D3573" t="b">
        <f t="shared" si="55"/>
        <v>1</v>
      </c>
    </row>
    <row r="3574" spans="1:4">
      <c r="A3574" s="2">
        <v>43278</v>
      </c>
      <c r="B3574">
        <v>97.154434</v>
      </c>
      <c r="C3574">
        <v>252.66571</v>
      </c>
      <c r="D3574" t="b">
        <f t="shared" si="55"/>
        <v>1</v>
      </c>
    </row>
    <row r="3575" spans="1:4">
      <c r="A3575" s="2">
        <v>43279</v>
      </c>
      <c r="B3575">
        <v>97.145317</v>
      </c>
      <c r="C3575">
        <v>254.110321</v>
      </c>
      <c r="D3575" t="b">
        <f t="shared" si="55"/>
        <v>1</v>
      </c>
    </row>
    <row r="3576" spans="1:4">
      <c r="A3576" s="2">
        <v>43280</v>
      </c>
      <c r="B3576">
        <v>97.227623</v>
      </c>
      <c r="C3576">
        <v>254.476181</v>
      </c>
      <c r="D3576" t="b">
        <f t="shared" si="55"/>
        <v>1</v>
      </c>
    </row>
    <row r="3577" spans="1:4">
      <c r="A3577" s="2">
        <v>43283</v>
      </c>
      <c r="B3577">
        <v>97.135056</v>
      </c>
      <c r="C3577">
        <v>255.020264</v>
      </c>
      <c r="D3577" t="b">
        <f t="shared" si="55"/>
        <v>1</v>
      </c>
    </row>
    <row r="3578" spans="1:4">
      <c r="A3578" s="2">
        <v>43284</v>
      </c>
      <c r="B3578">
        <v>97.336693</v>
      </c>
      <c r="C3578">
        <v>254.119705</v>
      </c>
      <c r="D3578" t="b">
        <f t="shared" si="55"/>
        <v>1</v>
      </c>
    </row>
    <row r="3579" spans="1:4">
      <c r="A3579" s="2">
        <v>43286</v>
      </c>
      <c r="B3579">
        <v>97.428337</v>
      </c>
      <c r="C3579">
        <v>256.192841</v>
      </c>
      <c r="D3579" t="b">
        <f t="shared" si="55"/>
        <v>1</v>
      </c>
    </row>
    <row r="3580" spans="1:4">
      <c r="A3580" s="2">
        <v>43287</v>
      </c>
      <c r="B3580">
        <v>97.529129</v>
      </c>
      <c r="C3580">
        <v>258.359802</v>
      </c>
      <c r="D3580" t="b">
        <f t="shared" si="55"/>
        <v>1</v>
      </c>
    </row>
    <row r="3581" spans="1:4">
      <c r="A3581" s="2">
        <v>43290</v>
      </c>
      <c r="B3581">
        <v>97.437492</v>
      </c>
      <c r="C3581">
        <v>260.686127</v>
      </c>
      <c r="D3581" t="b">
        <f t="shared" si="55"/>
        <v>1</v>
      </c>
    </row>
    <row r="3582" spans="1:4">
      <c r="A3582" s="2">
        <v>43291</v>
      </c>
      <c r="B3582">
        <v>97.364143</v>
      </c>
      <c r="C3582">
        <v>261.624237</v>
      </c>
      <c r="D3582" t="b">
        <f t="shared" si="55"/>
        <v>1</v>
      </c>
    </row>
    <row r="3583" spans="1:4">
      <c r="A3583" s="2">
        <v>43292</v>
      </c>
      <c r="B3583">
        <v>97.400841</v>
      </c>
      <c r="C3583">
        <v>259.710571</v>
      </c>
      <c r="D3583" t="b">
        <f t="shared" si="55"/>
        <v>1</v>
      </c>
    </row>
    <row r="3584" spans="1:4">
      <c r="A3584" s="2">
        <v>43293</v>
      </c>
      <c r="B3584">
        <v>97.519966</v>
      </c>
      <c r="C3584">
        <v>262.065063</v>
      </c>
      <c r="D3584" t="b">
        <f t="shared" si="55"/>
        <v>1</v>
      </c>
    </row>
    <row r="3585" spans="1:4">
      <c r="A3585" s="2">
        <v>43294</v>
      </c>
      <c r="B3585">
        <v>97.611603</v>
      </c>
      <c r="C3585">
        <v>262.271423</v>
      </c>
      <c r="D3585" t="b">
        <f t="shared" si="55"/>
        <v>1</v>
      </c>
    </row>
    <row r="3586" spans="1:4">
      <c r="A3586" s="2">
        <v>43297</v>
      </c>
      <c r="B3586">
        <v>97.501671</v>
      </c>
      <c r="C3586">
        <v>262.036987</v>
      </c>
      <c r="D3586" t="b">
        <f t="shared" si="55"/>
        <v>1</v>
      </c>
    </row>
    <row r="3587" spans="1:4">
      <c r="A3587" s="2">
        <v>43298</v>
      </c>
      <c r="B3587">
        <v>97.464996</v>
      </c>
      <c r="C3587">
        <v>263.096954</v>
      </c>
      <c r="D3587" t="b">
        <f t="shared" ref="D3587:D3650" si="56">IF(C3587&gt;B3587,TRUE)</f>
        <v>1</v>
      </c>
    </row>
    <row r="3588" spans="1:4">
      <c r="A3588" s="2">
        <v>43299</v>
      </c>
      <c r="B3588">
        <v>97.437492</v>
      </c>
      <c r="C3588">
        <v>263.650421</v>
      </c>
      <c r="D3588" t="b">
        <f t="shared" si="56"/>
        <v>1</v>
      </c>
    </row>
    <row r="3589" spans="1:4">
      <c r="A3589" s="2">
        <v>43300</v>
      </c>
      <c r="B3589">
        <v>97.584145</v>
      </c>
      <c r="C3589">
        <v>262.656128</v>
      </c>
      <c r="D3589" t="b">
        <f t="shared" si="56"/>
        <v>1</v>
      </c>
    </row>
    <row r="3590" spans="1:4">
      <c r="A3590" s="2">
        <v>43301</v>
      </c>
      <c r="B3590">
        <v>97.391685</v>
      </c>
      <c r="C3590">
        <v>262.355896</v>
      </c>
      <c r="D3590" t="b">
        <f t="shared" si="56"/>
        <v>1</v>
      </c>
    </row>
    <row r="3591" spans="1:4">
      <c r="A3591" s="2">
        <v>43304</v>
      </c>
      <c r="B3591">
        <v>97.052559</v>
      </c>
      <c r="C3591">
        <v>262.843689</v>
      </c>
      <c r="D3591" t="b">
        <f t="shared" si="56"/>
        <v>1</v>
      </c>
    </row>
    <row r="3592" spans="1:4">
      <c r="A3592" s="2">
        <v>43305</v>
      </c>
      <c r="B3592">
        <v>97.190071</v>
      </c>
      <c r="C3592">
        <v>264.166321</v>
      </c>
      <c r="D3592" t="b">
        <f t="shared" si="56"/>
        <v>1</v>
      </c>
    </row>
    <row r="3593" spans="1:4">
      <c r="A3593" s="2">
        <v>43306</v>
      </c>
      <c r="B3593">
        <v>97.199219</v>
      </c>
      <c r="C3593">
        <v>266.417694</v>
      </c>
      <c r="D3593" t="b">
        <f t="shared" si="56"/>
        <v>1</v>
      </c>
    </row>
    <row r="3594" spans="1:4">
      <c r="A3594" s="2">
        <v>43307</v>
      </c>
      <c r="B3594">
        <v>97.144234</v>
      </c>
      <c r="C3594">
        <v>265.789154</v>
      </c>
      <c r="D3594" t="b">
        <f t="shared" si="56"/>
        <v>1</v>
      </c>
    </row>
    <row r="3595" spans="1:4">
      <c r="A3595" s="2">
        <v>43308</v>
      </c>
      <c r="B3595">
        <v>97.21756</v>
      </c>
      <c r="C3595">
        <v>263.98819</v>
      </c>
      <c r="D3595" t="b">
        <f t="shared" si="56"/>
        <v>1</v>
      </c>
    </row>
    <row r="3596" spans="1:4">
      <c r="A3596" s="2">
        <v>43311</v>
      </c>
      <c r="B3596">
        <v>97.116745</v>
      </c>
      <c r="C3596">
        <v>262.609222</v>
      </c>
      <c r="D3596" t="b">
        <f t="shared" si="56"/>
        <v>1</v>
      </c>
    </row>
    <row r="3597" spans="1:4">
      <c r="A3597" s="2">
        <v>43312</v>
      </c>
      <c r="B3597">
        <v>97.199219</v>
      </c>
      <c r="C3597">
        <v>263.903656</v>
      </c>
      <c r="D3597" t="b">
        <f t="shared" si="56"/>
        <v>1</v>
      </c>
    </row>
    <row r="3598" spans="1:4">
      <c r="A3598" s="2">
        <v>43313</v>
      </c>
      <c r="B3598">
        <v>97.099083</v>
      </c>
      <c r="C3598">
        <v>263.462738</v>
      </c>
      <c r="D3598" t="b">
        <f t="shared" si="56"/>
        <v>1</v>
      </c>
    </row>
    <row r="3599" spans="1:4">
      <c r="A3599" s="2">
        <v>43314</v>
      </c>
      <c r="B3599">
        <v>97.135834</v>
      </c>
      <c r="C3599">
        <v>264.89801</v>
      </c>
      <c r="D3599" t="b">
        <f t="shared" si="56"/>
        <v>1</v>
      </c>
    </row>
    <row r="3600" spans="1:4">
      <c r="A3600" s="2">
        <v>43315</v>
      </c>
      <c r="B3600">
        <v>97.347115</v>
      </c>
      <c r="C3600">
        <v>266.033081</v>
      </c>
      <c r="D3600" t="b">
        <f t="shared" si="56"/>
        <v>1</v>
      </c>
    </row>
    <row r="3601" spans="1:4">
      <c r="A3601" s="2">
        <v>43318</v>
      </c>
      <c r="B3601">
        <v>97.411423</v>
      </c>
      <c r="C3601">
        <v>267.008728</v>
      </c>
      <c r="D3601" t="b">
        <f t="shared" si="56"/>
        <v>1</v>
      </c>
    </row>
    <row r="3602" spans="1:4">
      <c r="A3602" s="2">
        <v>43319</v>
      </c>
      <c r="B3602">
        <v>97.236862</v>
      </c>
      <c r="C3602">
        <v>267.890381</v>
      </c>
      <c r="D3602" t="b">
        <f t="shared" si="56"/>
        <v>1</v>
      </c>
    </row>
    <row r="3603" spans="1:4">
      <c r="A3603" s="2">
        <v>43320</v>
      </c>
      <c r="B3603">
        <v>97.236862</v>
      </c>
      <c r="C3603">
        <v>267.777893</v>
      </c>
      <c r="D3603" t="b">
        <f t="shared" si="56"/>
        <v>1</v>
      </c>
    </row>
    <row r="3604" spans="1:4">
      <c r="A3604" s="2">
        <v>43321</v>
      </c>
      <c r="B3604">
        <v>97.374657</v>
      </c>
      <c r="C3604">
        <v>267.411987</v>
      </c>
      <c r="D3604" t="b">
        <f t="shared" si="56"/>
        <v>1</v>
      </c>
    </row>
    <row r="3605" spans="1:4">
      <c r="A3605" s="2">
        <v>43322</v>
      </c>
      <c r="B3605">
        <v>97.585953</v>
      </c>
      <c r="C3605">
        <v>265.62027</v>
      </c>
      <c r="D3605" t="b">
        <f t="shared" si="56"/>
        <v>1</v>
      </c>
    </row>
    <row r="3606" spans="1:4">
      <c r="A3606" s="2">
        <v>43325</v>
      </c>
      <c r="B3606">
        <v>97.641083</v>
      </c>
      <c r="C3606">
        <v>264.626007</v>
      </c>
      <c r="D3606" t="b">
        <f t="shared" si="56"/>
        <v>1</v>
      </c>
    </row>
    <row r="3607" spans="1:4">
      <c r="A3607" s="2">
        <v>43326</v>
      </c>
      <c r="B3607">
        <v>97.54924</v>
      </c>
      <c r="C3607">
        <v>266.314514</v>
      </c>
      <c r="D3607" t="b">
        <f t="shared" si="56"/>
        <v>1</v>
      </c>
    </row>
    <row r="3608" spans="1:4">
      <c r="A3608" s="2">
        <v>43327</v>
      </c>
      <c r="B3608">
        <v>97.687012</v>
      </c>
      <c r="C3608">
        <v>264.325806</v>
      </c>
      <c r="D3608" t="b">
        <f t="shared" si="56"/>
        <v>1</v>
      </c>
    </row>
    <row r="3609" spans="1:4">
      <c r="A3609" s="2">
        <v>43328</v>
      </c>
      <c r="B3609">
        <v>97.742134</v>
      </c>
      <c r="C3609">
        <v>266.464661</v>
      </c>
      <c r="D3609" t="b">
        <f t="shared" si="56"/>
        <v>1</v>
      </c>
    </row>
    <row r="3610" spans="1:4">
      <c r="A3610" s="2">
        <v>43329</v>
      </c>
      <c r="B3610">
        <v>97.797249</v>
      </c>
      <c r="C3610">
        <v>267.402618</v>
      </c>
      <c r="D3610" t="b">
        <f t="shared" si="56"/>
        <v>1</v>
      </c>
    </row>
    <row r="3611" spans="1:4">
      <c r="A3611" s="2">
        <v>43332</v>
      </c>
      <c r="B3611">
        <v>97.990158</v>
      </c>
      <c r="C3611">
        <v>267.974884</v>
      </c>
      <c r="D3611" t="b">
        <f t="shared" si="56"/>
        <v>1</v>
      </c>
    </row>
    <row r="3612" spans="1:4">
      <c r="A3612" s="2">
        <v>43333</v>
      </c>
      <c r="B3612">
        <v>97.907471</v>
      </c>
      <c r="C3612">
        <v>268.603363</v>
      </c>
      <c r="D3612" t="b">
        <f t="shared" si="56"/>
        <v>1</v>
      </c>
    </row>
    <row r="3613" spans="1:4">
      <c r="A3613" s="2">
        <v>43334</v>
      </c>
      <c r="B3613">
        <v>97.990158</v>
      </c>
      <c r="C3613">
        <v>268.443878</v>
      </c>
      <c r="D3613" t="b">
        <f t="shared" si="56"/>
        <v>1</v>
      </c>
    </row>
    <row r="3614" spans="1:4">
      <c r="A3614" s="2">
        <v>43335</v>
      </c>
      <c r="B3614">
        <v>97.935028</v>
      </c>
      <c r="C3614">
        <v>268.087463</v>
      </c>
      <c r="D3614" t="b">
        <f t="shared" si="56"/>
        <v>1</v>
      </c>
    </row>
    <row r="3615" spans="1:4">
      <c r="A3615" s="2">
        <v>43336</v>
      </c>
      <c r="B3615">
        <v>98.045258</v>
      </c>
      <c r="C3615">
        <v>269.700897</v>
      </c>
      <c r="D3615" t="b">
        <f t="shared" si="56"/>
        <v>1</v>
      </c>
    </row>
    <row r="3616" spans="1:4">
      <c r="A3616" s="2">
        <v>43339</v>
      </c>
      <c r="B3616">
        <v>97.916634</v>
      </c>
      <c r="C3616">
        <v>271.830261</v>
      </c>
      <c r="D3616" t="b">
        <f t="shared" si="56"/>
        <v>1</v>
      </c>
    </row>
    <row r="3617" spans="1:4">
      <c r="A3617" s="2">
        <v>43340</v>
      </c>
      <c r="B3617">
        <v>97.732956</v>
      </c>
      <c r="C3617">
        <v>271.961639</v>
      </c>
      <c r="D3617" t="b">
        <f t="shared" si="56"/>
        <v>1</v>
      </c>
    </row>
    <row r="3618" spans="1:4">
      <c r="A3618" s="2">
        <v>43341</v>
      </c>
      <c r="B3618">
        <v>97.714569</v>
      </c>
      <c r="C3618">
        <v>273.424988</v>
      </c>
      <c r="D3618" t="b">
        <f t="shared" si="56"/>
        <v>1</v>
      </c>
    </row>
    <row r="3619" spans="1:4">
      <c r="A3619" s="2">
        <v>43342</v>
      </c>
      <c r="B3619">
        <v>97.760506</v>
      </c>
      <c r="C3619">
        <v>272.318024</v>
      </c>
      <c r="D3619" t="b">
        <f t="shared" si="56"/>
        <v>1</v>
      </c>
    </row>
    <row r="3620" spans="1:4">
      <c r="A3620" s="2">
        <v>43343</v>
      </c>
      <c r="B3620">
        <v>97.751343</v>
      </c>
      <c r="C3620">
        <v>272.327393</v>
      </c>
      <c r="D3620" t="b">
        <f t="shared" si="56"/>
        <v>1</v>
      </c>
    </row>
    <row r="3621" spans="1:4">
      <c r="A3621" s="2">
        <v>43347</v>
      </c>
      <c r="B3621">
        <v>97.642662</v>
      </c>
      <c r="C3621">
        <v>271.858398</v>
      </c>
      <c r="D3621" t="b">
        <f t="shared" si="56"/>
        <v>1</v>
      </c>
    </row>
    <row r="3622" spans="1:4">
      <c r="A3622" s="2">
        <v>43348</v>
      </c>
      <c r="B3622">
        <v>97.596619</v>
      </c>
      <c r="C3622">
        <v>271.126709</v>
      </c>
      <c r="D3622" t="b">
        <f t="shared" si="56"/>
        <v>1</v>
      </c>
    </row>
    <row r="3623" spans="1:4">
      <c r="A3623" s="2">
        <v>43349</v>
      </c>
      <c r="B3623">
        <v>97.762375</v>
      </c>
      <c r="C3623">
        <v>270.310608</v>
      </c>
      <c r="D3623" t="b">
        <f t="shared" si="56"/>
        <v>1</v>
      </c>
    </row>
    <row r="3624" spans="1:4">
      <c r="A3624" s="2">
        <v>43350</v>
      </c>
      <c r="B3624">
        <v>97.412514</v>
      </c>
      <c r="C3624">
        <v>269.785278</v>
      </c>
      <c r="D3624" t="b">
        <f t="shared" si="56"/>
        <v>1</v>
      </c>
    </row>
    <row r="3625" spans="1:4">
      <c r="A3625" s="2">
        <v>43353</v>
      </c>
      <c r="B3625">
        <v>97.504562</v>
      </c>
      <c r="C3625">
        <v>270.254333</v>
      </c>
      <c r="D3625" t="b">
        <f t="shared" si="56"/>
        <v>1</v>
      </c>
    </row>
    <row r="3626" spans="1:4">
      <c r="A3626" s="2">
        <v>43354</v>
      </c>
      <c r="B3626">
        <v>97.338867</v>
      </c>
      <c r="C3626">
        <v>271.145477</v>
      </c>
      <c r="D3626" t="b">
        <f t="shared" si="56"/>
        <v>1</v>
      </c>
    </row>
    <row r="3627" spans="1:4">
      <c r="A3627" s="2">
        <v>43355</v>
      </c>
      <c r="B3627">
        <v>97.403328</v>
      </c>
      <c r="C3627">
        <v>271.211212</v>
      </c>
      <c r="D3627" t="b">
        <f t="shared" si="56"/>
        <v>1</v>
      </c>
    </row>
    <row r="3628" spans="1:4">
      <c r="A3628" s="2">
        <v>43356</v>
      </c>
      <c r="B3628">
        <v>97.467743</v>
      </c>
      <c r="C3628">
        <v>272.815277</v>
      </c>
      <c r="D3628" t="b">
        <f t="shared" si="56"/>
        <v>1</v>
      </c>
    </row>
    <row r="3629" spans="1:4">
      <c r="A3629" s="2">
        <v>43357</v>
      </c>
      <c r="B3629">
        <v>97.283615</v>
      </c>
      <c r="C3629">
        <v>272.862152</v>
      </c>
      <c r="D3629" t="b">
        <f t="shared" si="56"/>
        <v>1</v>
      </c>
    </row>
    <row r="3630" spans="1:4">
      <c r="A3630" s="2">
        <v>43360</v>
      </c>
      <c r="B3630">
        <v>97.283615</v>
      </c>
      <c r="C3630">
        <v>271.417511</v>
      </c>
      <c r="D3630" t="b">
        <f t="shared" si="56"/>
        <v>1</v>
      </c>
    </row>
    <row r="3631" spans="1:4">
      <c r="A3631" s="2">
        <v>43361</v>
      </c>
      <c r="B3631">
        <v>97.071869</v>
      </c>
      <c r="C3631">
        <v>272.890289</v>
      </c>
      <c r="D3631" t="b">
        <f t="shared" si="56"/>
        <v>1</v>
      </c>
    </row>
    <row r="3632" spans="1:4">
      <c r="A3632" s="2">
        <v>43362</v>
      </c>
      <c r="B3632">
        <v>96.887756</v>
      </c>
      <c r="C3632">
        <v>273.181091</v>
      </c>
      <c r="D3632" t="b">
        <f t="shared" si="56"/>
        <v>1</v>
      </c>
    </row>
    <row r="3633" spans="1:4">
      <c r="A3633" s="2">
        <v>43363</v>
      </c>
      <c r="B3633">
        <v>97.016632</v>
      </c>
      <c r="C3633">
        <v>275.394928</v>
      </c>
      <c r="D3633" t="b">
        <f t="shared" si="56"/>
        <v>1</v>
      </c>
    </row>
    <row r="3634" spans="1:4">
      <c r="A3634" s="2">
        <v>43364</v>
      </c>
      <c r="B3634">
        <v>97.090286</v>
      </c>
      <c r="C3634">
        <v>275.143311</v>
      </c>
      <c r="D3634" t="b">
        <f t="shared" si="56"/>
        <v>1</v>
      </c>
    </row>
    <row r="3635" spans="1:4">
      <c r="A3635" s="2">
        <v>43367</v>
      </c>
      <c r="B3635">
        <v>96.99823</v>
      </c>
      <c r="C3635">
        <v>274.229248</v>
      </c>
      <c r="D3635" t="b">
        <f t="shared" si="56"/>
        <v>1</v>
      </c>
    </row>
    <row r="3636" spans="1:4">
      <c r="A3636" s="2">
        <v>43368</v>
      </c>
      <c r="B3636">
        <v>96.952194</v>
      </c>
      <c r="C3636">
        <v>273.974854</v>
      </c>
      <c r="D3636" t="b">
        <f t="shared" si="56"/>
        <v>1</v>
      </c>
    </row>
    <row r="3637" spans="1:4">
      <c r="A3637" s="2">
        <v>43369</v>
      </c>
      <c r="B3637">
        <v>97.182358</v>
      </c>
      <c r="C3637">
        <v>273.155029</v>
      </c>
      <c r="D3637" t="b">
        <f t="shared" si="56"/>
        <v>1</v>
      </c>
    </row>
    <row r="3638" spans="1:4">
      <c r="A3638" s="2">
        <v>43370</v>
      </c>
      <c r="B3638">
        <v>97.246796</v>
      </c>
      <c r="C3638">
        <v>273.918274</v>
      </c>
      <c r="D3638" t="b">
        <f t="shared" si="56"/>
        <v>1</v>
      </c>
    </row>
    <row r="3639" spans="1:4">
      <c r="A3639" s="2">
        <v>43371</v>
      </c>
      <c r="B3639">
        <v>97.145538</v>
      </c>
      <c r="C3639">
        <v>273.946503</v>
      </c>
      <c r="D3639" t="b">
        <f t="shared" si="56"/>
        <v>1</v>
      </c>
    </row>
    <row r="3640" spans="1:4">
      <c r="A3640" s="2">
        <v>43374</v>
      </c>
      <c r="B3640">
        <v>97.119667</v>
      </c>
      <c r="C3640">
        <v>274.898315</v>
      </c>
      <c r="D3640" t="b">
        <f t="shared" si="56"/>
        <v>1</v>
      </c>
    </row>
    <row r="3641" spans="1:4">
      <c r="A3641" s="2">
        <v>43375</v>
      </c>
      <c r="B3641">
        <v>97.230438</v>
      </c>
      <c r="C3641">
        <v>274.738129</v>
      </c>
      <c r="D3641" t="b">
        <f t="shared" si="56"/>
        <v>1</v>
      </c>
    </row>
    <row r="3642" spans="1:4">
      <c r="A3642" s="2">
        <v>43376</v>
      </c>
      <c r="B3642">
        <v>96.769012</v>
      </c>
      <c r="C3642">
        <v>274.888855</v>
      </c>
      <c r="D3642" t="b">
        <f t="shared" si="56"/>
        <v>1</v>
      </c>
    </row>
    <row r="3643" spans="1:4">
      <c r="A3643" s="2">
        <v>43377</v>
      </c>
      <c r="B3643">
        <v>96.492134</v>
      </c>
      <c r="C3643">
        <v>272.740417</v>
      </c>
      <c r="D3643" t="b">
        <f t="shared" si="56"/>
        <v>1</v>
      </c>
    </row>
    <row r="3644" spans="1:4">
      <c r="A3644" s="2">
        <v>43378</v>
      </c>
      <c r="B3644">
        <v>96.279907</v>
      </c>
      <c r="C3644">
        <v>271.213928</v>
      </c>
      <c r="D3644" t="b">
        <f t="shared" si="56"/>
        <v>1</v>
      </c>
    </row>
    <row r="3645" spans="1:4">
      <c r="A3645" s="2">
        <v>43381</v>
      </c>
      <c r="B3645">
        <v>96.243011</v>
      </c>
      <c r="C3645">
        <v>271.213928</v>
      </c>
      <c r="D3645" t="b">
        <f t="shared" si="56"/>
        <v>1</v>
      </c>
    </row>
    <row r="3646" spans="1:4">
      <c r="A3646" s="2">
        <v>43382</v>
      </c>
      <c r="B3646">
        <v>96.381416</v>
      </c>
      <c r="C3646">
        <v>270.818085</v>
      </c>
      <c r="D3646" t="b">
        <f t="shared" si="56"/>
        <v>1</v>
      </c>
    </row>
    <row r="3647" spans="1:4">
      <c r="A3647" s="2">
        <v>43383</v>
      </c>
      <c r="B3647">
        <v>96.35376</v>
      </c>
      <c r="C3647">
        <v>262.243103</v>
      </c>
      <c r="D3647" t="b">
        <f t="shared" si="56"/>
        <v>1</v>
      </c>
    </row>
    <row r="3648" spans="1:4">
      <c r="A3648" s="2">
        <v>43384</v>
      </c>
      <c r="B3648">
        <v>96.639824</v>
      </c>
      <c r="C3648">
        <v>256.466858</v>
      </c>
      <c r="D3648" t="b">
        <f t="shared" si="56"/>
        <v>1</v>
      </c>
    </row>
    <row r="3649" spans="1:4">
      <c r="A3649" s="2">
        <v>43385</v>
      </c>
      <c r="B3649">
        <v>96.667519</v>
      </c>
      <c r="C3649">
        <v>260.028687</v>
      </c>
      <c r="D3649" t="b">
        <f t="shared" si="56"/>
        <v>1</v>
      </c>
    </row>
    <row r="3650" spans="1:4">
      <c r="A3650" s="2">
        <v>43388</v>
      </c>
      <c r="B3650">
        <v>96.602928</v>
      </c>
      <c r="C3650">
        <v>258.568115</v>
      </c>
      <c r="D3650" t="b">
        <f t="shared" si="56"/>
        <v>1</v>
      </c>
    </row>
    <row r="3651" spans="1:4">
      <c r="A3651" s="2">
        <v>43389</v>
      </c>
      <c r="B3651">
        <v>96.658279</v>
      </c>
      <c r="C3651">
        <v>264.221985</v>
      </c>
      <c r="D3651" t="b">
        <f t="shared" ref="D3651:D3714" si="57">IF(C3651&gt;B3651,TRUE)</f>
        <v>1</v>
      </c>
    </row>
    <row r="3652" spans="1:4">
      <c r="A3652" s="2">
        <v>43390</v>
      </c>
      <c r="B3652">
        <v>96.464485</v>
      </c>
      <c r="C3652">
        <v>264.269073</v>
      </c>
      <c r="D3652" t="b">
        <f t="shared" si="57"/>
        <v>1</v>
      </c>
    </row>
    <row r="3653" spans="1:4">
      <c r="A3653" s="2">
        <v>43391</v>
      </c>
      <c r="B3653">
        <v>96.39991</v>
      </c>
      <c r="C3653">
        <v>260.45282</v>
      </c>
      <c r="D3653" t="b">
        <f t="shared" si="57"/>
        <v>1</v>
      </c>
    </row>
    <row r="3654" spans="1:4">
      <c r="A3654" s="2">
        <v>43392</v>
      </c>
      <c r="B3654">
        <v>96.316841</v>
      </c>
      <c r="C3654">
        <v>260.311401</v>
      </c>
      <c r="D3654" t="b">
        <f t="shared" si="57"/>
        <v>1</v>
      </c>
    </row>
    <row r="3655" spans="1:4">
      <c r="A3655" s="2">
        <v>43395</v>
      </c>
      <c r="B3655">
        <v>96.29837</v>
      </c>
      <c r="C3655">
        <v>259.142944</v>
      </c>
      <c r="D3655" t="b">
        <f t="shared" si="57"/>
        <v>1</v>
      </c>
    </row>
    <row r="3656" spans="1:4">
      <c r="A3656" s="2">
        <v>43396</v>
      </c>
      <c r="B3656">
        <v>96.41832</v>
      </c>
      <c r="C3656">
        <v>257.82373</v>
      </c>
      <c r="D3656" t="b">
        <f t="shared" si="57"/>
        <v>1</v>
      </c>
    </row>
    <row r="3657" spans="1:4">
      <c r="A3657" s="2">
        <v>43397</v>
      </c>
      <c r="B3657">
        <v>96.667519</v>
      </c>
      <c r="C3657">
        <v>250.012054</v>
      </c>
      <c r="D3657" t="b">
        <f t="shared" si="57"/>
        <v>1</v>
      </c>
    </row>
    <row r="3658" spans="1:4">
      <c r="A3658" s="2">
        <v>43398</v>
      </c>
      <c r="B3658">
        <v>96.584442</v>
      </c>
      <c r="C3658">
        <v>254.497437</v>
      </c>
      <c r="D3658" t="b">
        <f t="shared" si="57"/>
        <v>1</v>
      </c>
    </row>
    <row r="3659" spans="1:4">
      <c r="A3659" s="2">
        <v>43399</v>
      </c>
      <c r="B3659">
        <v>96.805923</v>
      </c>
      <c r="C3659">
        <v>250.021469</v>
      </c>
      <c r="D3659" t="b">
        <f t="shared" si="57"/>
        <v>1</v>
      </c>
    </row>
    <row r="3660" spans="1:4">
      <c r="A3660" s="2">
        <v>43402</v>
      </c>
      <c r="B3660">
        <v>96.704414</v>
      </c>
      <c r="C3660">
        <v>248.636307</v>
      </c>
      <c r="D3660" t="b">
        <f t="shared" si="57"/>
        <v>1</v>
      </c>
    </row>
    <row r="3661" spans="1:4">
      <c r="A3661" s="2">
        <v>43403</v>
      </c>
      <c r="B3661">
        <v>96.565979</v>
      </c>
      <c r="C3661">
        <v>252.320694</v>
      </c>
      <c r="D3661" t="b">
        <f t="shared" si="57"/>
        <v>1</v>
      </c>
    </row>
    <row r="3662" spans="1:4">
      <c r="A3662" s="2">
        <v>43404</v>
      </c>
      <c r="B3662">
        <v>96.519859</v>
      </c>
      <c r="C3662">
        <v>255.015671</v>
      </c>
      <c r="D3662" t="b">
        <f t="shared" si="57"/>
        <v>1</v>
      </c>
    </row>
    <row r="3663" spans="1:4">
      <c r="A3663" s="2">
        <v>43405</v>
      </c>
      <c r="B3663">
        <v>96.763748</v>
      </c>
      <c r="C3663">
        <v>257.729492</v>
      </c>
      <c r="D3663" t="b">
        <f t="shared" si="57"/>
        <v>1</v>
      </c>
    </row>
    <row r="3664" spans="1:4">
      <c r="A3664" s="2">
        <v>43406</v>
      </c>
      <c r="B3664">
        <v>96.476265</v>
      </c>
      <c r="C3664">
        <v>256.203003</v>
      </c>
      <c r="D3664" t="b">
        <f t="shared" si="57"/>
        <v>1</v>
      </c>
    </row>
    <row r="3665" spans="1:4">
      <c r="A3665" s="2">
        <v>43409</v>
      </c>
      <c r="B3665">
        <v>96.541153</v>
      </c>
      <c r="C3665">
        <v>257.616394</v>
      </c>
      <c r="D3665" t="b">
        <f t="shared" si="57"/>
        <v>1</v>
      </c>
    </row>
    <row r="3666" spans="1:4">
      <c r="A3666" s="2">
        <v>43410</v>
      </c>
      <c r="B3666">
        <v>96.550476</v>
      </c>
      <c r="C3666">
        <v>259.246643</v>
      </c>
      <c r="D3666" t="b">
        <f t="shared" si="57"/>
        <v>1</v>
      </c>
    </row>
    <row r="3667" spans="1:4">
      <c r="A3667" s="2">
        <v>43411</v>
      </c>
      <c r="B3667">
        <v>96.633926</v>
      </c>
      <c r="C3667">
        <v>264.796783</v>
      </c>
      <c r="D3667" t="b">
        <f t="shared" si="57"/>
        <v>1</v>
      </c>
    </row>
    <row r="3668" spans="1:4">
      <c r="A3668" s="2">
        <v>43412</v>
      </c>
      <c r="B3668">
        <v>96.45771</v>
      </c>
      <c r="C3668">
        <v>264.316223</v>
      </c>
      <c r="D3668" t="b">
        <f t="shared" si="57"/>
        <v>1</v>
      </c>
    </row>
    <row r="3669" spans="1:4">
      <c r="A3669" s="2">
        <v>43413</v>
      </c>
      <c r="B3669">
        <v>96.578262</v>
      </c>
      <c r="C3669">
        <v>261.734222</v>
      </c>
      <c r="D3669" t="b">
        <f t="shared" si="57"/>
        <v>1</v>
      </c>
    </row>
    <row r="3670" spans="1:4">
      <c r="A3670" s="2">
        <v>43416</v>
      </c>
      <c r="B3670">
        <v>96.735939</v>
      </c>
      <c r="C3670">
        <v>256.843811</v>
      </c>
      <c r="D3670" t="b">
        <f t="shared" si="57"/>
        <v>1</v>
      </c>
    </row>
    <row r="3671" spans="1:4">
      <c r="A3671" s="2">
        <v>43417</v>
      </c>
      <c r="B3671">
        <v>96.773026</v>
      </c>
      <c r="C3671">
        <v>256.363159</v>
      </c>
      <c r="D3671" t="b">
        <f t="shared" si="57"/>
        <v>1</v>
      </c>
    </row>
    <row r="3672" spans="1:4">
      <c r="A3672" s="2">
        <v>43418</v>
      </c>
      <c r="B3672">
        <v>96.782303</v>
      </c>
      <c r="C3672">
        <v>254.610519</v>
      </c>
      <c r="D3672" t="b">
        <f t="shared" si="57"/>
        <v>1</v>
      </c>
    </row>
    <row r="3673" spans="1:4">
      <c r="A3673" s="2">
        <v>43419</v>
      </c>
      <c r="B3673">
        <v>96.90287</v>
      </c>
      <c r="C3673">
        <v>257.267761</v>
      </c>
      <c r="D3673" t="b">
        <f t="shared" si="57"/>
        <v>1</v>
      </c>
    </row>
    <row r="3674" spans="1:4">
      <c r="A3674" s="2">
        <v>43420</v>
      </c>
      <c r="B3674">
        <v>97.060509</v>
      </c>
      <c r="C3674">
        <v>257.936859</v>
      </c>
      <c r="D3674" t="b">
        <f t="shared" si="57"/>
        <v>1</v>
      </c>
    </row>
    <row r="3675" spans="1:4">
      <c r="A3675" s="2">
        <v>43423</v>
      </c>
      <c r="B3675">
        <v>97.051208</v>
      </c>
      <c r="C3675">
        <v>253.573944</v>
      </c>
      <c r="D3675" t="b">
        <f t="shared" si="57"/>
        <v>1</v>
      </c>
    </row>
    <row r="3676" spans="1:4">
      <c r="A3676" s="2">
        <v>43424</v>
      </c>
      <c r="B3676">
        <v>97.014114</v>
      </c>
      <c r="C3676">
        <v>248.881271</v>
      </c>
      <c r="D3676" t="b">
        <f t="shared" si="57"/>
        <v>1</v>
      </c>
    </row>
    <row r="3677" spans="1:4">
      <c r="A3677" s="2">
        <v>43425</v>
      </c>
      <c r="B3677">
        <v>97.079041</v>
      </c>
      <c r="C3677">
        <v>249.729355</v>
      </c>
      <c r="D3677" t="b">
        <f t="shared" si="57"/>
        <v>1</v>
      </c>
    </row>
    <row r="3678" spans="1:4">
      <c r="A3678" s="2">
        <v>43427</v>
      </c>
      <c r="B3678">
        <v>97.051208</v>
      </c>
      <c r="C3678">
        <v>248.061447</v>
      </c>
      <c r="D3678" t="b">
        <f t="shared" si="57"/>
        <v>1</v>
      </c>
    </row>
    <row r="3679" spans="1:4">
      <c r="A3679" s="2">
        <v>43430</v>
      </c>
      <c r="B3679">
        <v>97.032692</v>
      </c>
      <c r="C3679">
        <v>252.066269</v>
      </c>
      <c r="D3679" t="b">
        <f t="shared" si="57"/>
        <v>1</v>
      </c>
    </row>
    <row r="3680" spans="1:4">
      <c r="A3680" s="2">
        <v>43431</v>
      </c>
      <c r="B3680">
        <v>97.060509</v>
      </c>
      <c r="C3680">
        <v>252.914307</v>
      </c>
      <c r="D3680" t="b">
        <f t="shared" si="57"/>
        <v>1</v>
      </c>
    </row>
    <row r="3681" spans="1:4">
      <c r="A3681" s="2">
        <v>43432</v>
      </c>
      <c r="B3681">
        <v>97.246002</v>
      </c>
      <c r="C3681">
        <v>258.737793</v>
      </c>
      <c r="D3681" t="b">
        <f t="shared" si="57"/>
        <v>1</v>
      </c>
    </row>
    <row r="3682" spans="1:4">
      <c r="A3682" s="2">
        <v>43433</v>
      </c>
      <c r="B3682">
        <v>97.292358</v>
      </c>
      <c r="C3682">
        <v>258.172424</v>
      </c>
      <c r="D3682" t="b">
        <f t="shared" si="57"/>
        <v>1</v>
      </c>
    </row>
    <row r="3683" spans="1:4">
      <c r="A3683" s="2">
        <v>43434</v>
      </c>
      <c r="B3683">
        <v>97.264526</v>
      </c>
      <c r="C3683">
        <v>259.746033</v>
      </c>
      <c r="D3683" t="b">
        <f t="shared" si="57"/>
        <v>1</v>
      </c>
    </row>
    <row r="3684" spans="1:4">
      <c r="A3684" s="2">
        <v>43437</v>
      </c>
      <c r="B3684">
        <v>97.423515</v>
      </c>
      <c r="C3684">
        <v>263.185455</v>
      </c>
      <c r="D3684" t="b">
        <f t="shared" si="57"/>
        <v>1</v>
      </c>
    </row>
    <row r="3685" spans="1:4">
      <c r="A3685" s="2">
        <v>43438</v>
      </c>
      <c r="B3685">
        <v>97.6838</v>
      </c>
      <c r="C3685">
        <v>254.657593</v>
      </c>
      <c r="D3685" t="b">
        <f t="shared" si="57"/>
        <v>1</v>
      </c>
    </row>
    <row r="3686" spans="1:4">
      <c r="A3686" s="2">
        <v>43440</v>
      </c>
      <c r="B3686">
        <v>97.925499</v>
      </c>
      <c r="C3686">
        <v>254.271271</v>
      </c>
      <c r="D3686" t="b">
        <f t="shared" si="57"/>
        <v>1</v>
      </c>
    </row>
    <row r="3687" spans="1:4">
      <c r="A3687" s="2">
        <v>43441</v>
      </c>
      <c r="B3687">
        <v>98.055672</v>
      </c>
      <c r="C3687">
        <v>248.363007</v>
      </c>
      <c r="D3687" t="b">
        <f t="shared" si="57"/>
        <v>1</v>
      </c>
    </row>
    <row r="3688" spans="1:4">
      <c r="A3688" s="2">
        <v>43444</v>
      </c>
      <c r="B3688">
        <v>98.120735</v>
      </c>
      <c r="C3688">
        <v>248.834198</v>
      </c>
      <c r="D3688" t="b">
        <f t="shared" si="57"/>
        <v>1</v>
      </c>
    </row>
    <row r="3689" spans="1:4">
      <c r="A3689" s="2">
        <v>43445</v>
      </c>
      <c r="B3689">
        <v>98.148605</v>
      </c>
      <c r="C3689">
        <v>248.890717</v>
      </c>
      <c r="D3689" t="b">
        <f t="shared" si="57"/>
        <v>1</v>
      </c>
    </row>
    <row r="3690" spans="1:4">
      <c r="A3690" s="2">
        <v>43446</v>
      </c>
      <c r="B3690">
        <v>98.074211</v>
      </c>
      <c r="C3690">
        <v>250.143951</v>
      </c>
      <c r="D3690" t="b">
        <f t="shared" si="57"/>
        <v>1</v>
      </c>
    </row>
    <row r="3691" spans="1:4">
      <c r="A3691" s="2">
        <v>43447</v>
      </c>
      <c r="B3691">
        <v>98.102104</v>
      </c>
      <c r="C3691">
        <v>250.059143</v>
      </c>
      <c r="D3691" t="b">
        <f t="shared" si="57"/>
        <v>1</v>
      </c>
    </row>
    <row r="3692" spans="1:4">
      <c r="A3692" s="2">
        <v>43448</v>
      </c>
      <c r="B3692">
        <v>98.130013</v>
      </c>
      <c r="C3692">
        <v>245.441849</v>
      </c>
      <c r="D3692" t="b">
        <f t="shared" si="57"/>
        <v>1</v>
      </c>
    </row>
    <row r="3693" spans="1:4">
      <c r="A3693" s="2">
        <v>43451</v>
      </c>
      <c r="B3693">
        <v>98.297333</v>
      </c>
      <c r="C3693">
        <v>240.626694</v>
      </c>
      <c r="D3693" t="b">
        <f t="shared" si="57"/>
        <v>1</v>
      </c>
    </row>
    <row r="3694" spans="1:4">
      <c r="A3694" s="2">
        <v>43452</v>
      </c>
      <c r="B3694">
        <v>98.586067</v>
      </c>
      <c r="C3694">
        <v>240.362869</v>
      </c>
      <c r="D3694" t="b">
        <f t="shared" si="57"/>
        <v>1</v>
      </c>
    </row>
    <row r="3695" spans="1:4">
      <c r="A3695" s="2">
        <v>43453</v>
      </c>
      <c r="B3695">
        <v>98.67926</v>
      </c>
      <c r="C3695">
        <v>236.763245</v>
      </c>
      <c r="D3695" t="b">
        <f t="shared" si="57"/>
        <v>1</v>
      </c>
    </row>
    <row r="3696" spans="1:4">
      <c r="A3696" s="2">
        <v>43454</v>
      </c>
      <c r="B3696">
        <v>98.586067</v>
      </c>
      <c r="C3696">
        <v>232.909241</v>
      </c>
      <c r="D3696" t="b">
        <f t="shared" si="57"/>
        <v>1</v>
      </c>
    </row>
    <row r="3697" spans="1:4">
      <c r="A3697" s="2">
        <v>43455</v>
      </c>
      <c r="B3697">
        <v>98.539513</v>
      </c>
      <c r="C3697">
        <v>228.137024</v>
      </c>
      <c r="D3697" t="b">
        <f t="shared" si="57"/>
        <v>1</v>
      </c>
    </row>
    <row r="3698" spans="1:4">
      <c r="A3698" s="2">
        <v>43458</v>
      </c>
      <c r="B3698">
        <v>98.604721</v>
      </c>
      <c r="C3698">
        <v>222.108994</v>
      </c>
      <c r="D3698" t="b">
        <f t="shared" si="57"/>
        <v>1</v>
      </c>
    </row>
    <row r="3699" spans="1:4">
      <c r="A3699" s="2">
        <v>43460</v>
      </c>
      <c r="B3699">
        <v>98.418449</v>
      </c>
      <c r="C3699">
        <v>233.330994</v>
      </c>
      <c r="D3699" t="b">
        <f t="shared" si="57"/>
        <v>1</v>
      </c>
    </row>
    <row r="3700" spans="1:4">
      <c r="A3700" s="2">
        <v>43461</v>
      </c>
      <c r="B3700">
        <v>98.57679</v>
      </c>
      <c r="C3700">
        <v>235.122375</v>
      </c>
      <c r="D3700" t="b">
        <f t="shared" si="57"/>
        <v>1</v>
      </c>
    </row>
    <row r="3701" spans="1:4">
      <c r="A3701" s="2">
        <v>43462</v>
      </c>
      <c r="B3701">
        <v>98.940071</v>
      </c>
      <c r="C3701">
        <v>234.819061</v>
      </c>
      <c r="D3701" t="b">
        <f t="shared" si="57"/>
        <v>1</v>
      </c>
    </row>
    <row r="3702" spans="1:4">
      <c r="A3702" s="2">
        <v>43465</v>
      </c>
      <c r="B3702">
        <v>99.191536</v>
      </c>
      <c r="C3702">
        <v>236.875809</v>
      </c>
      <c r="D3702" t="b">
        <f t="shared" si="57"/>
        <v>1</v>
      </c>
    </row>
    <row r="3703" spans="1:4">
      <c r="A3703" s="2">
        <v>43467</v>
      </c>
      <c r="B3703">
        <v>99.266052</v>
      </c>
      <c r="C3703">
        <v>237.122192</v>
      </c>
      <c r="D3703" t="b">
        <f t="shared" si="57"/>
        <v>1</v>
      </c>
    </row>
    <row r="3704" spans="1:4">
      <c r="A3704" s="2">
        <v>43468</v>
      </c>
      <c r="B3704">
        <v>99.675934</v>
      </c>
      <c r="C3704">
        <v>231.463837</v>
      </c>
      <c r="D3704" t="b">
        <f t="shared" si="57"/>
        <v>1</v>
      </c>
    </row>
    <row r="3705" spans="1:4">
      <c r="A3705" s="2">
        <v>43469</v>
      </c>
      <c r="B3705">
        <v>99.377831</v>
      </c>
      <c r="C3705">
        <v>239.216919</v>
      </c>
      <c r="D3705" t="b">
        <f t="shared" si="57"/>
        <v>1</v>
      </c>
    </row>
    <row r="3706" spans="1:4">
      <c r="A3706" s="2">
        <v>43472</v>
      </c>
      <c r="B3706">
        <v>99.210205</v>
      </c>
      <c r="C3706">
        <v>241.103027</v>
      </c>
      <c r="D3706" t="b">
        <f t="shared" si="57"/>
        <v>1</v>
      </c>
    </row>
    <row r="3707" spans="1:4">
      <c r="A3707" s="2">
        <v>43473</v>
      </c>
      <c r="B3707">
        <v>99.135658</v>
      </c>
      <c r="C3707">
        <v>243.368271</v>
      </c>
      <c r="D3707" t="b">
        <f t="shared" si="57"/>
        <v>1</v>
      </c>
    </row>
    <row r="3708" spans="1:4">
      <c r="A3708" s="2">
        <v>43474</v>
      </c>
      <c r="B3708">
        <v>99.21949</v>
      </c>
      <c r="C3708">
        <v>244.505661</v>
      </c>
      <c r="D3708" t="b">
        <f t="shared" si="57"/>
        <v>1</v>
      </c>
    </row>
    <row r="3709" spans="1:4">
      <c r="A3709" s="2">
        <v>43475</v>
      </c>
      <c r="B3709">
        <v>99.107719</v>
      </c>
      <c r="C3709">
        <v>245.368179</v>
      </c>
      <c r="D3709" t="b">
        <f t="shared" si="57"/>
        <v>1</v>
      </c>
    </row>
    <row r="3710" spans="1:4">
      <c r="A3710" s="2">
        <v>43476</v>
      </c>
      <c r="B3710">
        <v>99.247452</v>
      </c>
      <c r="C3710">
        <v>245.462952</v>
      </c>
      <c r="D3710" t="b">
        <f t="shared" si="57"/>
        <v>1</v>
      </c>
    </row>
    <row r="3711" spans="1:4">
      <c r="A3711" s="2">
        <v>43479</v>
      </c>
      <c r="B3711">
        <v>99.107719</v>
      </c>
      <c r="C3711">
        <v>243.965393</v>
      </c>
      <c r="D3711" t="b">
        <f t="shared" si="57"/>
        <v>1</v>
      </c>
    </row>
    <row r="3712" spans="1:4">
      <c r="A3712" s="2">
        <v>43480</v>
      </c>
      <c r="B3712">
        <v>99.126335</v>
      </c>
      <c r="C3712">
        <v>246.761429</v>
      </c>
      <c r="D3712" t="b">
        <f t="shared" si="57"/>
        <v>1</v>
      </c>
    </row>
    <row r="3713" spans="1:4">
      <c r="A3713" s="2">
        <v>43481</v>
      </c>
      <c r="B3713">
        <v>99.210205</v>
      </c>
      <c r="C3713">
        <v>247.358521</v>
      </c>
      <c r="D3713" t="b">
        <f t="shared" si="57"/>
        <v>1</v>
      </c>
    </row>
    <row r="3714" spans="1:4">
      <c r="A3714" s="2">
        <v>43482</v>
      </c>
      <c r="B3714">
        <v>99.135658</v>
      </c>
      <c r="C3714">
        <v>249.235199</v>
      </c>
      <c r="D3714" t="b">
        <f t="shared" si="57"/>
        <v>1</v>
      </c>
    </row>
    <row r="3715" spans="1:4">
      <c r="A3715" s="2">
        <v>43483</v>
      </c>
      <c r="B3715">
        <v>99.06115</v>
      </c>
      <c r="C3715">
        <v>252.552536</v>
      </c>
      <c r="D3715" t="b">
        <f t="shared" ref="D3715:D3778" si="58">IF(C3715&gt;B3715,TRUE)</f>
        <v>1</v>
      </c>
    </row>
    <row r="3716" spans="1:4">
      <c r="A3716" s="2">
        <v>43487</v>
      </c>
      <c r="B3716">
        <v>99.144989</v>
      </c>
      <c r="C3716">
        <v>249.140427</v>
      </c>
      <c r="D3716" t="b">
        <f t="shared" si="58"/>
        <v>1</v>
      </c>
    </row>
    <row r="3717" spans="1:4">
      <c r="A3717" s="2">
        <v>43488</v>
      </c>
      <c r="B3717">
        <v>99.247452</v>
      </c>
      <c r="C3717">
        <v>249.661697</v>
      </c>
      <c r="D3717" t="b">
        <f t="shared" si="58"/>
        <v>1</v>
      </c>
    </row>
    <row r="3718" spans="1:4">
      <c r="A3718" s="2">
        <v>43489</v>
      </c>
      <c r="B3718">
        <v>99.415108</v>
      </c>
      <c r="C3718">
        <v>249.794388</v>
      </c>
      <c r="D3718" t="b">
        <f t="shared" si="58"/>
        <v>1</v>
      </c>
    </row>
    <row r="3719" spans="1:4">
      <c r="A3719" s="2">
        <v>43490</v>
      </c>
      <c r="B3719">
        <v>99.368507</v>
      </c>
      <c r="C3719">
        <v>251.90799</v>
      </c>
      <c r="D3719" t="b">
        <f t="shared" si="58"/>
        <v>1</v>
      </c>
    </row>
    <row r="3720" spans="1:4">
      <c r="A3720" s="2">
        <v>43493</v>
      </c>
      <c r="B3720">
        <v>99.312653</v>
      </c>
      <c r="C3720">
        <v>249.993423</v>
      </c>
      <c r="D3720" t="b">
        <f t="shared" si="58"/>
        <v>1</v>
      </c>
    </row>
    <row r="3721" spans="1:4">
      <c r="A3721" s="2">
        <v>43494</v>
      </c>
      <c r="B3721">
        <v>99.573456</v>
      </c>
      <c r="C3721">
        <v>249.661697</v>
      </c>
      <c r="D3721" t="b">
        <f t="shared" si="58"/>
        <v>1</v>
      </c>
    </row>
    <row r="3722" spans="1:4">
      <c r="A3722" s="2">
        <v>43495</v>
      </c>
      <c r="B3722">
        <v>99.797012</v>
      </c>
      <c r="C3722">
        <v>253.614029</v>
      </c>
      <c r="D3722" t="b">
        <f t="shared" si="58"/>
        <v>1</v>
      </c>
    </row>
    <row r="3723" spans="1:4">
      <c r="A3723" s="2">
        <v>43496</v>
      </c>
      <c r="B3723">
        <v>100.095047</v>
      </c>
      <c r="C3723">
        <v>255.841354</v>
      </c>
      <c r="D3723" t="b">
        <f t="shared" si="58"/>
        <v>1</v>
      </c>
    </row>
    <row r="3724" spans="1:4">
      <c r="A3724" s="2">
        <v>43497</v>
      </c>
      <c r="B3724">
        <v>99.887779</v>
      </c>
      <c r="C3724">
        <v>255.9646</v>
      </c>
      <c r="D3724" t="b">
        <f t="shared" si="58"/>
        <v>1</v>
      </c>
    </row>
    <row r="3725" spans="1:4">
      <c r="A3725" s="2">
        <v>43500</v>
      </c>
      <c r="B3725">
        <v>99.803719</v>
      </c>
      <c r="C3725">
        <v>257.765442</v>
      </c>
      <c r="D3725" t="b">
        <f t="shared" si="58"/>
        <v>1</v>
      </c>
    </row>
    <row r="3726" spans="1:4">
      <c r="A3726" s="2">
        <v>43501</v>
      </c>
      <c r="B3726">
        <v>100.018509</v>
      </c>
      <c r="C3726">
        <v>258.845947</v>
      </c>
      <c r="D3726" t="b">
        <f t="shared" si="58"/>
        <v>1</v>
      </c>
    </row>
    <row r="3727" spans="1:4">
      <c r="A3727" s="2">
        <v>43502</v>
      </c>
      <c r="B3727">
        <v>99.962456</v>
      </c>
      <c r="C3727">
        <v>258.504761</v>
      </c>
      <c r="D3727" t="b">
        <f t="shared" si="58"/>
        <v>1</v>
      </c>
    </row>
    <row r="3728" spans="1:4">
      <c r="A3728" s="2">
        <v>43503</v>
      </c>
      <c r="B3728">
        <v>100.009163</v>
      </c>
      <c r="C3728">
        <v>256.040497</v>
      </c>
      <c r="D3728" t="b">
        <f t="shared" si="58"/>
        <v>1</v>
      </c>
    </row>
    <row r="3729" spans="1:4">
      <c r="A3729" s="2">
        <v>43504</v>
      </c>
      <c r="B3729">
        <v>100.233269</v>
      </c>
      <c r="C3729">
        <v>256.353241</v>
      </c>
      <c r="D3729" t="b">
        <f t="shared" si="58"/>
        <v>1</v>
      </c>
    </row>
    <row r="3730" spans="1:4">
      <c r="A3730" s="2">
        <v>43507</v>
      </c>
      <c r="B3730">
        <v>100.130562</v>
      </c>
      <c r="C3730">
        <v>256.495361</v>
      </c>
      <c r="D3730" t="b">
        <f t="shared" si="58"/>
        <v>1</v>
      </c>
    </row>
    <row r="3731" spans="1:4">
      <c r="A3731" s="2">
        <v>43508</v>
      </c>
      <c r="B3731">
        <v>100.149231</v>
      </c>
      <c r="C3731">
        <v>259.793762</v>
      </c>
      <c r="D3731" t="b">
        <f t="shared" si="58"/>
        <v>1</v>
      </c>
    </row>
    <row r="3732" spans="1:4">
      <c r="A3732" s="2">
        <v>43509</v>
      </c>
      <c r="B3732">
        <v>99.971786</v>
      </c>
      <c r="C3732">
        <v>260.637299</v>
      </c>
      <c r="D3732" t="b">
        <f t="shared" si="58"/>
        <v>1</v>
      </c>
    </row>
    <row r="3733" spans="1:4">
      <c r="A3733" s="2">
        <v>43510</v>
      </c>
      <c r="B3733">
        <v>100.121216</v>
      </c>
      <c r="C3733">
        <v>260.059113</v>
      </c>
      <c r="D3733" t="b">
        <f t="shared" si="58"/>
        <v>1</v>
      </c>
    </row>
    <row r="3734" spans="1:4">
      <c r="A3734" s="2">
        <v>43511</v>
      </c>
      <c r="B3734">
        <v>100.195938</v>
      </c>
      <c r="C3734">
        <v>262.893066</v>
      </c>
      <c r="D3734" t="b">
        <f t="shared" si="58"/>
        <v>1</v>
      </c>
    </row>
    <row r="3735" spans="1:4">
      <c r="A3735" s="2">
        <v>43515</v>
      </c>
      <c r="B3735">
        <v>100.251953</v>
      </c>
      <c r="C3735">
        <v>263.348053</v>
      </c>
      <c r="D3735" t="b">
        <f t="shared" si="58"/>
        <v>1</v>
      </c>
    </row>
    <row r="3736" spans="1:4">
      <c r="A3736" s="2">
        <v>43516</v>
      </c>
      <c r="B3736">
        <v>100.261284</v>
      </c>
      <c r="C3736">
        <v>263.878815</v>
      </c>
      <c r="D3736" t="b">
        <f t="shared" si="58"/>
        <v>1</v>
      </c>
    </row>
    <row r="3737" spans="1:4">
      <c r="A3737" s="2">
        <v>43517</v>
      </c>
      <c r="B3737">
        <v>100.037186</v>
      </c>
      <c r="C3737">
        <v>262.940491</v>
      </c>
      <c r="D3737" t="b">
        <f t="shared" si="58"/>
        <v>1</v>
      </c>
    </row>
    <row r="3738" spans="1:4">
      <c r="A3738" s="2">
        <v>43518</v>
      </c>
      <c r="B3738">
        <v>100.289307</v>
      </c>
      <c r="C3738">
        <v>264.57077</v>
      </c>
      <c r="D3738" t="b">
        <f t="shared" si="58"/>
        <v>1</v>
      </c>
    </row>
    <row r="3739" spans="1:4">
      <c r="A3739" s="2">
        <v>43521</v>
      </c>
      <c r="B3739">
        <v>100.261284</v>
      </c>
      <c r="C3739">
        <v>264.930878</v>
      </c>
      <c r="D3739" t="b">
        <f t="shared" si="58"/>
        <v>1</v>
      </c>
    </row>
    <row r="3740" spans="1:4">
      <c r="A3740" s="2">
        <v>43522</v>
      </c>
      <c r="B3740">
        <v>100.373337</v>
      </c>
      <c r="C3740">
        <v>264.741333</v>
      </c>
      <c r="D3740" t="b">
        <f t="shared" si="58"/>
        <v>1</v>
      </c>
    </row>
    <row r="3741" spans="1:4">
      <c r="A3741" s="2">
        <v>43523</v>
      </c>
      <c r="B3741">
        <v>100.158554</v>
      </c>
      <c r="C3741">
        <v>264.627594</v>
      </c>
      <c r="D3741" t="b">
        <f t="shared" si="58"/>
        <v>1</v>
      </c>
    </row>
    <row r="3742" spans="1:4">
      <c r="A3742" s="2">
        <v>43524</v>
      </c>
      <c r="B3742">
        <v>99.981133</v>
      </c>
      <c r="C3742">
        <v>264.134735</v>
      </c>
      <c r="D3742" t="b">
        <f t="shared" si="58"/>
        <v>1</v>
      </c>
    </row>
    <row r="3743" spans="1:4">
      <c r="A3743" s="2">
        <v>43525</v>
      </c>
      <c r="B3743">
        <v>99.819191</v>
      </c>
      <c r="C3743">
        <v>265.783966</v>
      </c>
      <c r="D3743" t="b">
        <f t="shared" si="58"/>
        <v>1</v>
      </c>
    </row>
    <row r="3744" spans="1:4">
      <c r="A3744" s="2">
        <v>43528</v>
      </c>
      <c r="B3744">
        <v>99.940887</v>
      </c>
      <c r="C3744">
        <v>264.8172</v>
      </c>
      <c r="D3744" t="b">
        <f t="shared" si="58"/>
        <v>1</v>
      </c>
    </row>
    <row r="3745" spans="1:4">
      <c r="A3745" s="2">
        <v>43529</v>
      </c>
      <c r="B3745">
        <v>100.006401</v>
      </c>
      <c r="C3745">
        <v>264.457001</v>
      </c>
      <c r="D3745" t="b">
        <f t="shared" si="58"/>
        <v>1</v>
      </c>
    </row>
    <row r="3746" spans="1:4">
      <c r="A3746" s="2">
        <v>43530</v>
      </c>
      <c r="B3746">
        <v>100.156204</v>
      </c>
      <c r="C3746">
        <v>262.855164</v>
      </c>
      <c r="D3746" t="b">
        <f t="shared" si="58"/>
        <v>1</v>
      </c>
    </row>
    <row r="3747" spans="1:4">
      <c r="A3747" s="2">
        <v>43531</v>
      </c>
      <c r="B3747">
        <v>100.437065</v>
      </c>
      <c r="C3747">
        <v>260.656219</v>
      </c>
      <c r="D3747" t="b">
        <f t="shared" si="58"/>
        <v>1</v>
      </c>
    </row>
    <row r="3748" spans="1:4">
      <c r="A3748" s="2">
        <v>43532</v>
      </c>
      <c r="B3748">
        <v>100.5681</v>
      </c>
      <c r="C3748">
        <v>260.134979</v>
      </c>
      <c r="D3748" t="b">
        <f t="shared" si="58"/>
        <v>1</v>
      </c>
    </row>
    <row r="3749" spans="1:4">
      <c r="A3749" s="2">
        <v>43535</v>
      </c>
      <c r="B3749">
        <v>100.577461</v>
      </c>
      <c r="C3749">
        <v>263.907257</v>
      </c>
      <c r="D3749" t="b">
        <f t="shared" si="58"/>
        <v>1</v>
      </c>
    </row>
    <row r="3750" spans="1:4">
      <c r="A3750" s="2">
        <v>43536</v>
      </c>
      <c r="B3750">
        <v>100.764664</v>
      </c>
      <c r="C3750">
        <v>264.902435</v>
      </c>
      <c r="D3750" t="b">
        <f t="shared" si="58"/>
        <v>1</v>
      </c>
    </row>
    <row r="3751" spans="1:4">
      <c r="A3751" s="2">
        <v>43537</v>
      </c>
      <c r="B3751">
        <v>100.717865</v>
      </c>
      <c r="C3751">
        <v>266.655884</v>
      </c>
      <c r="D3751" t="b">
        <f t="shared" si="58"/>
        <v>1</v>
      </c>
    </row>
    <row r="3752" spans="1:4">
      <c r="A3752" s="2">
        <v>43538</v>
      </c>
      <c r="B3752">
        <v>100.5681</v>
      </c>
      <c r="C3752">
        <v>266.48526</v>
      </c>
      <c r="D3752" t="b">
        <f t="shared" si="58"/>
        <v>1</v>
      </c>
    </row>
    <row r="3753" spans="1:4">
      <c r="A3753" s="2">
        <v>43539</v>
      </c>
      <c r="B3753">
        <v>100.820847</v>
      </c>
      <c r="C3753">
        <v>267.80188</v>
      </c>
      <c r="D3753" t="b">
        <f t="shared" si="58"/>
        <v>1</v>
      </c>
    </row>
    <row r="3754" spans="1:4">
      <c r="A3754" s="2">
        <v>43542</v>
      </c>
      <c r="B3754">
        <v>100.802155</v>
      </c>
      <c r="C3754">
        <v>268.772858</v>
      </c>
      <c r="D3754" t="b">
        <f t="shared" si="58"/>
        <v>1</v>
      </c>
    </row>
    <row r="3755" spans="1:4">
      <c r="A3755" s="2">
        <v>43543</v>
      </c>
      <c r="B3755">
        <v>100.745956</v>
      </c>
      <c r="C3755">
        <v>268.839539</v>
      </c>
      <c r="D3755" t="b">
        <f t="shared" si="58"/>
        <v>1</v>
      </c>
    </row>
    <row r="3756" spans="1:4">
      <c r="A3756" s="2">
        <v>43544</v>
      </c>
      <c r="B3756">
        <v>101.15786</v>
      </c>
      <c r="C3756">
        <v>268.030365</v>
      </c>
      <c r="D3756" t="b">
        <f t="shared" si="58"/>
        <v>1</v>
      </c>
    </row>
    <row r="3757" spans="1:4">
      <c r="A3757" s="2">
        <v>43545</v>
      </c>
      <c r="B3757">
        <v>101.176567</v>
      </c>
      <c r="C3757">
        <v>271.057678</v>
      </c>
      <c r="D3757" t="b">
        <f t="shared" si="58"/>
        <v>1</v>
      </c>
    </row>
    <row r="3758" spans="1:4">
      <c r="A3758" s="2">
        <v>43546</v>
      </c>
      <c r="B3758">
        <v>101.682098</v>
      </c>
      <c r="C3758">
        <v>265.840759</v>
      </c>
      <c r="D3758" t="b">
        <f t="shared" si="58"/>
        <v>1</v>
      </c>
    </row>
    <row r="3759" spans="1:4">
      <c r="A3759" s="2">
        <v>43549</v>
      </c>
      <c r="B3759">
        <v>101.869316</v>
      </c>
      <c r="C3759">
        <v>265.64093</v>
      </c>
      <c r="D3759" t="b">
        <f t="shared" si="58"/>
        <v>1</v>
      </c>
    </row>
    <row r="3760" spans="1:4">
      <c r="A3760" s="2">
        <v>43550</v>
      </c>
      <c r="B3760">
        <v>101.888023</v>
      </c>
      <c r="C3760">
        <v>267.621002</v>
      </c>
      <c r="D3760" t="b">
        <f t="shared" si="58"/>
        <v>1</v>
      </c>
    </row>
    <row r="3761" spans="1:4">
      <c r="A3761" s="2">
        <v>43551</v>
      </c>
      <c r="B3761">
        <v>102.103348</v>
      </c>
      <c r="C3761">
        <v>266.221558</v>
      </c>
      <c r="D3761" t="b">
        <f t="shared" si="58"/>
        <v>1</v>
      </c>
    </row>
    <row r="3762" spans="1:4">
      <c r="A3762" s="2">
        <v>43552</v>
      </c>
      <c r="B3762">
        <v>102.112709</v>
      </c>
      <c r="C3762">
        <v>267.230713</v>
      </c>
      <c r="D3762" t="b">
        <f t="shared" si="58"/>
        <v>1</v>
      </c>
    </row>
    <row r="3763" spans="1:4">
      <c r="A3763" s="2">
        <v>43553</v>
      </c>
      <c r="B3763">
        <v>102.103348</v>
      </c>
      <c r="C3763">
        <v>268.91568</v>
      </c>
      <c r="D3763" t="b">
        <f t="shared" si="58"/>
        <v>1</v>
      </c>
    </row>
    <row r="3764" spans="1:4">
      <c r="A3764" s="2">
        <v>43556</v>
      </c>
      <c r="B3764">
        <v>101.636024</v>
      </c>
      <c r="C3764">
        <v>272.104797</v>
      </c>
      <c r="D3764" t="b">
        <f t="shared" si="58"/>
        <v>1</v>
      </c>
    </row>
    <row r="3765" spans="1:4">
      <c r="A3765" s="2">
        <v>43557</v>
      </c>
      <c r="B3765">
        <v>101.748611</v>
      </c>
      <c r="C3765">
        <v>272.238129</v>
      </c>
      <c r="D3765" t="b">
        <f t="shared" si="58"/>
        <v>1</v>
      </c>
    </row>
    <row r="3766" spans="1:4">
      <c r="A3766" s="2">
        <v>43558</v>
      </c>
      <c r="B3766">
        <v>101.560966</v>
      </c>
      <c r="C3766">
        <v>272.666504</v>
      </c>
      <c r="D3766" t="b">
        <f t="shared" si="58"/>
        <v>1</v>
      </c>
    </row>
    <row r="3767" spans="1:4">
      <c r="A3767" s="2">
        <v>43559</v>
      </c>
      <c r="B3767">
        <v>101.636024</v>
      </c>
      <c r="C3767">
        <v>273.390045</v>
      </c>
      <c r="D3767" t="b">
        <f t="shared" si="58"/>
        <v>1</v>
      </c>
    </row>
    <row r="3768" spans="1:4">
      <c r="A3768" s="2">
        <v>43560</v>
      </c>
      <c r="B3768">
        <v>101.711082</v>
      </c>
      <c r="C3768">
        <v>274.713226</v>
      </c>
      <c r="D3768" t="b">
        <f t="shared" si="58"/>
        <v>1</v>
      </c>
    </row>
    <row r="3769" spans="1:4">
      <c r="A3769" s="2">
        <v>43563</v>
      </c>
      <c r="B3769">
        <v>101.664169</v>
      </c>
      <c r="C3769">
        <v>274.922668</v>
      </c>
      <c r="D3769" t="b">
        <f t="shared" si="58"/>
        <v>1</v>
      </c>
    </row>
    <row r="3770" spans="1:4">
      <c r="A3770" s="2">
        <v>43564</v>
      </c>
      <c r="B3770">
        <v>101.72049</v>
      </c>
      <c r="C3770">
        <v>273.513733</v>
      </c>
      <c r="D3770" t="b">
        <f t="shared" si="58"/>
        <v>1</v>
      </c>
    </row>
    <row r="3771" spans="1:4">
      <c r="A3771" s="2">
        <v>43565</v>
      </c>
      <c r="B3771">
        <v>101.917557</v>
      </c>
      <c r="C3771">
        <v>274.446747</v>
      </c>
      <c r="D3771" t="b">
        <f t="shared" si="58"/>
        <v>1</v>
      </c>
    </row>
    <row r="3772" spans="1:4">
      <c r="A3772" s="2">
        <v>43566</v>
      </c>
      <c r="B3772">
        <v>101.79557</v>
      </c>
      <c r="C3772">
        <v>274.370483</v>
      </c>
      <c r="D3772" t="b">
        <f t="shared" si="58"/>
        <v>1</v>
      </c>
    </row>
    <row r="3773" spans="1:4">
      <c r="A3773" s="2">
        <v>43567</v>
      </c>
      <c r="B3773">
        <v>101.598495</v>
      </c>
      <c r="C3773">
        <v>276.226898</v>
      </c>
      <c r="D3773" t="b">
        <f t="shared" si="58"/>
        <v>1</v>
      </c>
    </row>
    <row r="3774" spans="1:4">
      <c r="A3774" s="2">
        <v>43570</v>
      </c>
      <c r="B3774">
        <v>101.579735</v>
      </c>
      <c r="C3774">
        <v>276.046021</v>
      </c>
      <c r="D3774" t="b">
        <f t="shared" si="58"/>
        <v>1</v>
      </c>
    </row>
    <row r="3775" spans="1:4">
      <c r="A3775" s="2">
        <v>43571</v>
      </c>
      <c r="B3775">
        <v>101.401443</v>
      </c>
      <c r="C3775">
        <v>276.226898</v>
      </c>
      <c r="D3775" t="b">
        <f t="shared" si="58"/>
        <v>1</v>
      </c>
    </row>
    <row r="3776" spans="1:4">
      <c r="A3776" s="2">
        <v>43572</v>
      </c>
      <c r="B3776">
        <v>101.392067</v>
      </c>
      <c r="C3776">
        <v>275.550995</v>
      </c>
      <c r="D3776" t="b">
        <f t="shared" si="58"/>
        <v>1</v>
      </c>
    </row>
    <row r="3777" spans="1:4">
      <c r="A3777" s="2">
        <v>43573</v>
      </c>
      <c r="B3777">
        <v>101.523407</v>
      </c>
      <c r="C3777">
        <v>276.093628</v>
      </c>
      <c r="D3777" t="b">
        <f t="shared" si="58"/>
        <v>1</v>
      </c>
    </row>
    <row r="3778" spans="1:4">
      <c r="A3778" s="2">
        <v>43577</v>
      </c>
      <c r="B3778">
        <v>101.401443</v>
      </c>
      <c r="C3778">
        <v>276.331604</v>
      </c>
      <c r="D3778" t="b">
        <f t="shared" si="58"/>
        <v>1</v>
      </c>
    </row>
    <row r="3779" spans="1:4">
      <c r="A3779" s="2">
        <v>43578</v>
      </c>
      <c r="B3779">
        <v>101.579735</v>
      </c>
      <c r="C3779">
        <v>278.816284</v>
      </c>
      <c r="D3779" t="b">
        <f t="shared" ref="D3779:D3842" si="59">IF(C3779&gt;B3779,TRUE)</f>
        <v>1</v>
      </c>
    </row>
    <row r="3780" spans="1:4">
      <c r="A3780" s="2">
        <v>43579</v>
      </c>
      <c r="B3780">
        <v>101.814293</v>
      </c>
      <c r="C3780">
        <v>278.19754</v>
      </c>
      <c r="D3780" t="b">
        <f t="shared" si="59"/>
        <v>1</v>
      </c>
    </row>
    <row r="3781" spans="1:4">
      <c r="A3781" s="2">
        <v>43580</v>
      </c>
      <c r="B3781">
        <v>101.804901</v>
      </c>
      <c r="C3781">
        <v>278.026093</v>
      </c>
      <c r="D3781" t="b">
        <f t="shared" si="59"/>
        <v>1</v>
      </c>
    </row>
    <row r="3782" spans="1:4">
      <c r="A3782" s="2">
        <v>43581</v>
      </c>
      <c r="B3782">
        <v>102.011398</v>
      </c>
      <c r="C3782">
        <v>279.320892</v>
      </c>
      <c r="D3782" t="b">
        <f t="shared" si="59"/>
        <v>1</v>
      </c>
    </row>
    <row r="3783" spans="1:4">
      <c r="A3783" s="2">
        <v>43584</v>
      </c>
      <c r="B3783">
        <v>101.833084</v>
      </c>
      <c r="C3783">
        <v>279.758759</v>
      </c>
      <c r="D3783" t="b">
        <f t="shared" si="59"/>
        <v>1</v>
      </c>
    </row>
    <row r="3784" spans="1:4">
      <c r="A3784" s="2">
        <v>43585</v>
      </c>
      <c r="B3784">
        <v>101.898766</v>
      </c>
      <c r="C3784">
        <v>279.90152</v>
      </c>
      <c r="D3784" t="b">
        <f t="shared" si="59"/>
        <v>1</v>
      </c>
    </row>
    <row r="3785" spans="1:4">
      <c r="A3785" s="2">
        <v>43586</v>
      </c>
      <c r="B3785">
        <v>101.96463</v>
      </c>
      <c r="C3785">
        <v>277.797668</v>
      </c>
      <c r="D3785" t="b">
        <f t="shared" si="59"/>
        <v>1</v>
      </c>
    </row>
    <row r="3786" spans="1:4">
      <c r="A3786" s="2">
        <v>43587</v>
      </c>
      <c r="B3786">
        <v>101.738876</v>
      </c>
      <c r="C3786">
        <v>277.197906</v>
      </c>
      <c r="D3786" t="b">
        <f t="shared" si="59"/>
        <v>1</v>
      </c>
    </row>
    <row r="3787" spans="1:4">
      <c r="A3787" s="2">
        <v>43588</v>
      </c>
      <c r="B3787">
        <v>101.908188</v>
      </c>
      <c r="C3787">
        <v>279.911041</v>
      </c>
      <c r="D3787" t="b">
        <f t="shared" si="59"/>
        <v>1</v>
      </c>
    </row>
    <row r="3788" spans="1:4">
      <c r="A3788" s="2">
        <v>43591</v>
      </c>
      <c r="B3788">
        <v>102.039886</v>
      </c>
      <c r="C3788">
        <v>278.759125</v>
      </c>
      <c r="D3788" t="b">
        <f t="shared" si="59"/>
        <v>1</v>
      </c>
    </row>
    <row r="3789" spans="1:4">
      <c r="A3789" s="2">
        <v>43592</v>
      </c>
      <c r="B3789">
        <v>102.162163</v>
      </c>
      <c r="C3789">
        <v>274.103973</v>
      </c>
      <c r="D3789" t="b">
        <f t="shared" si="59"/>
        <v>1</v>
      </c>
    </row>
    <row r="3790" spans="1:4">
      <c r="A3790" s="2">
        <v>43593</v>
      </c>
      <c r="B3790">
        <v>102.143364</v>
      </c>
      <c r="C3790">
        <v>273.723175</v>
      </c>
      <c r="D3790" t="b">
        <f t="shared" si="59"/>
        <v>1</v>
      </c>
    </row>
    <row r="3791" spans="1:4">
      <c r="A3791" s="2">
        <v>43594</v>
      </c>
      <c r="B3791">
        <v>102.199776</v>
      </c>
      <c r="C3791">
        <v>272.894958</v>
      </c>
      <c r="D3791" t="b">
        <f t="shared" si="59"/>
        <v>1</v>
      </c>
    </row>
    <row r="3792" spans="1:4">
      <c r="A3792" s="2">
        <v>43595</v>
      </c>
      <c r="B3792">
        <v>102.218582</v>
      </c>
      <c r="C3792">
        <v>274.265839</v>
      </c>
      <c r="D3792" t="b">
        <f t="shared" si="59"/>
        <v>1</v>
      </c>
    </row>
    <row r="3793" spans="1:4">
      <c r="A3793" s="2">
        <v>43598</v>
      </c>
      <c r="B3793">
        <v>102.387917</v>
      </c>
      <c r="C3793">
        <v>267.373474</v>
      </c>
      <c r="D3793" t="b">
        <f t="shared" si="59"/>
        <v>1</v>
      </c>
    </row>
    <row r="3794" spans="1:4">
      <c r="A3794" s="2">
        <v>43599</v>
      </c>
      <c r="B3794">
        <v>102.472572</v>
      </c>
      <c r="C3794">
        <v>269.791473</v>
      </c>
      <c r="D3794" t="b">
        <f t="shared" si="59"/>
        <v>1</v>
      </c>
    </row>
    <row r="3795" spans="1:4">
      <c r="A3795" s="2">
        <v>43600</v>
      </c>
      <c r="B3795">
        <v>102.65126</v>
      </c>
      <c r="C3795">
        <v>271.371704</v>
      </c>
      <c r="D3795" t="b">
        <f t="shared" si="59"/>
        <v>1</v>
      </c>
    </row>
    <row r="3796" spans="1:4">
      <c r="A3796" s="2">
        <v>43601</v>
      </c>
      <c r="B3796">
        <v>102.528999</v>
      </c>
      <c r="C3796">
        <v>273.885071</v>
      </c>
      <c r="D3796" t="b">
        <f t="shared" si="59"/>
        <v>1</v>
      </c>
    </row>
    <row r="3797" spans="1:4">
      <c r="A3797" s="2">
        <v>43602</v>
      </c>
      <c r="B3797">
        <v>102.55722</v>
      </c>
      <c r="C3797">
        <v>272.114349</v>
      </c>
      <c r="D3797" t="b">
        <f t="shared" si="59"/>
        <v>1</v>
      </c>
    </row>
    <row r="3798" spans="1:4">
      <c r="A3798" s="2">
        <v>43605</v>
      </c>
      <c r="B3798">
        <v>102.416092</v>
      </c>
      <c r="C3798">
        <v>270.315125</v>
      </c>
      <c r="D3798" t="b">
        <f t="shared" si="59"/>
        <v>1</v>
      </c>
    </row>
    <row r="3799" spans="1:4">
      <c r="A3799" s="2">
        <v>43606</v>
      </c>
      <c r="B3799">
        <v>102.406715</v>
      </c>
      <c r="C3799">
        <v>272.752197</v>
      </c>
      <c r="D3799" t="b">
        <f t="shared" si="59"/>
        <v>1</v>
      </c>
    </row>
    <row r="3800" spans="1:4">
      <c r="A3800" s="2">
        <v>43607</v>
      </c>
      <c r="B3800">
        <v>102.576027</v>
      </c>
      <c r="C3800">
        <v>271.914429</v>
      </c>
      <c r="D3800" t="b">
        <f t="shared" si="59"/>
        <v>1</v>
      </c>
    </row>
    <row r="3801" spans="1:4">
      <c r="A3801" s="2">
        <v>43608</v>
      </c>
      <c r="B3801">
        <v>102.877037</v>
      </c>
      <c r="C3801">
        <v>268.59198</v>
      </c>
      <c r="D3801" t="b">
        <f t="shared" si="59"/>
        <v>1</v>
      </c>
    </row>
    <row r="3802" spans="1:4">
      <c r="A3802" s="2">
        <v>43609</v>
      </c>
      <c r="B3802">
        <v>102.914665</v>
      </c>
      <c r="C3802">
        <v>269.201294</v>
      </c>
      <c r="D3802" t="b">
        <f t="shared" si="59"/>
        <v>1</v>
      </c>
    </row>
    <row r="3803" spans="1:4">
      <c r="A3803" s="2">
        <v>43613</v>
      </c>
      <c r="B3803">
        <v>103.065163</v>
      </c>
      <c r="C3803">
        <v>266.69754</v>
      </c>
      <c r="D3803" t="b">
        <f t="shared" si="59"/>
        <v>1</v>
      </c>
    </row>
    <row r="3804" spans="1:4">
      <c r="A3804" s="2">
        <v>43614</v>
      </c>
      <c r="B3804">
        <v>103.093361</v>
      </c>
      <c r="C3804">
        <v>264.907806</v>
      </c>
      <c r="D3804" t="b">
        <f t="shared" si="59"/>
        <v>1</v>
      </c>
    </row>
    <row r="3805" spans="1:4">
      <c r="A3805" s="2">
        <v>43615</v>
      </c>
      <c r="B3805">
        <v>103.366165</v>
      </c>
      <c r="C3805">
        <v>265.631409</v>
      </c>
      <c r="D3805" t="b">
        <f t="shared" si="59"/>
        <v>1</v>
      </c>
    </row>
    <row r="3806" spans="1:4">
      <c r="A3806" s="2">
        <v>43616</v>
      </c>
      <c r="B3806">
        <v>103.845879</v>
      </c>
      <c r="C3806">
        <v>262.05191</v>
      </c>
      <c r="D3806" t="b">
        <f t="shared" si="59"/>
        <v>1</v>
      </c>
    </row>
    <row r="3807" spans="1:4">
      <c r="A3807" s="2">
        <v>43619</v>
      </c>
      <c r="B3807">
        <v>104.091019</v>
      </c>
      <c r="C3807">
        <v>261.385468</v>
      </c>
      <c r="D3807" t="b">
        <f t="shared" si="59"/>
        <v>1</v>
      </c>
    </row>
    <row r="3808" spans="1:4">
      <c r="A3808" s="2">
        <v>43620</v>
      </c>
      <c r="B3808">
        <v>103.996773</v>
      </c>
      <c r="C3808">
        <v>267.059357</v>
      </c>
      <c r="D3808" t="b">
        <f t="shared" si="59"/>
        <v>1</v>
      </c>
    </row>
    <row r="3809" spans="1:4">
      <c r="A3809" s="2">
        <v>43621</v>
      </c>
      <c r="B3809">
        <v>103.940186</v>
      </c>
      <c r="C3809">
        <v>269.372589</v>
      </c>
      <c r="D3809" t="b">
        <f t="shared" si="59"/>
        <v>1</v>
      </c>
    </row>
    <row r="3810" spans="1:4">
      <c r="A3810" s="2">
        <v>43622</v>
      </c>
      <c r="B3810">
        <v>103.921326</v>
      </c>
      <c r="C3810">
        <v>271.124268</v>
      </c>
      <c r="D3810" t="b">
        <f t="shared" si="59"/>
        <v>1</v>
      </c>
    </row>
    <row r="3811" spans="1:4">
      <c r="A3811" s="2">
        <v>43623</v>
      </c>
      <c r="B3811">
        <v>104.2136</v>
      </c>
      <c r="C3811">
        <v>273.837463</v>
      </c>
      <c r="D3811" t="b">
        <f t="shared" si="59"/>
        <v>1</v>
      </c>
    </row>
    <row r="3812" spans="1:4">
      <c r="A3812" s="2">
        <v>43626</v>
      </c>
      <c r="B3812">
        <v>103.940186</v>
      </c>
      <c r="C3812">
        <v>275.094025</v>
      </c>
      <c r="D3812" t="b">
        <f t="shared" si="59"/>
        <v>1</v>
      </c>
    </row>
    <row r="3813" spans="1:4">
      <c r="A3813" s="2">
        <v>43627</v>
      </c>
      <c r="B3813">
        <v>103.921326</v>
      </c>
      <c r="C3813">
        <v>275.027405</v>
      </c>
      <c r="D3813" t="b">
        <f t="shared" si="59"/>
        <v>1</v>
      </c>
    </row>
    <row r="3814" spans="1:4">
      <c r="A3814" s="2">
        <v>43628</v>
      </c>
      <c r="B3814">
        <v>104.053314</v>
      </c>
      <c r="C3814">
        <v>274.541931</v>
      </c>
      <c r="D3814" t="b">
        <f t="shared" si="59"/>
        <v>1</v>
      </c>
    </row>
    <row r="3815" spans="1:4">
      <c r="A3815" s="2">
        <v>43629</v>
      </c>
      <c r="B3815">
        <v>104.279587</v>
      </c>
      <c r="C3815">
        <v>275.674774</v>
      </c>
      <c r="D3815" t="b">
        <f t="shared" si="59"/>
        <v>1</v>
      </c>
    </row>
    <row r="3816" spans="1:4">
      <c r="A3816" s="2">
        <v>43630</v>
      </c>
      <c r="B3816">
        <v>104.251312</v>
      </c>
      <c r="C3816">
        <v>275.370117</v>
      </c>
      <c r="D3816" t="b">
        <f t="shared" si="59"/>
        <v>1</v>
      </c>
    </row>
    <row r="3817" spans="1:4">
      <c r="A3817" s="2">
        <v>43633</v>
      </c>
      <c r="B3817">
        <v>104.223038</v>
      </c>
      <c r="C3817">
        <v>275.474823</v>
      </c>
      <c r="D3817" t="b">
        <f t="shared" si="59"/>
        <v>1</v>
      </c>
    </row>
    <row r="3818" spans="1:4">
      <c r="A3818" s="2">
        <v>43634</v>
      </c>
      <c r="B3818">
        <v>104.505882</v>
      </c>
      <c r="C3818">
        <v>278.359375</v>
      </c>
      <c r="D3818" t="b">
        <f t="shared" si="59"/>
        <v>1</v>
      </c>
    </row>
    <row r="3819" spans="1:4">
      <c r="A3819" s="2">
        <v>43635</v>
      </c>
      <c r="B3819">
        <v>104.864143</v>
      </c>
      <c r="C3819">
        <v>278.98761</v>
      </c>
      <c r="D3819" t="b">
        <f t="shared" si="59"/>
        <v>1</v>
      </c>
    </row>
    <row r="3820" spans="1:4">
      <c r="A3820" s="2">
        <v>43636</v>
      </c>
      <c r="B3820">
        <v>105.04332</v>
      </c>
      <c r="C3820">
        <v>281.653229</v>
      </c>
      <c r="D3820" t="b">
        <f t="shared" si="59"/>
        <v>1</v>
      </c>
    </row>
    <row r="3821" spans="1:4">
      <c r="A3821" s="2">
        <v>43637</v>
      </c>
      <c r="B3821">
        <v>104.76989</v>
      </c>
      <c r="C3821">
        <v>281.243805</v>
      </c>
      <c r="D3821" t="b">
        <f t="shared" si="59"/>
        <v>1</v>
      </c>
    </row>
    <row r="3822" spans="1:4">
      <c r="A3822" s="2">
        <v>43640</v>
      </c>
      <c r="B3822">
        <v>104.95845</v>
      </c>
      <c r="C3822">
        <v>280.899384</v>
      </c>
      <c r="D3822" t="b">
        <f t="shared" si="59"/>
        <v>1</v>
      </c>
    </row>
    <row r="3823" spans="1:4">
      <c r="A3823" s="2">
        <v>43641</v>
      </c>
      <c r="B3823">
        <v>104.977318</v>
      </c>
      <c r="C3823">
        <v>278.144409</v>
      </c>
      <c r="D3823" t="b">
        <f t="shared" si="59"/>
        <v>1</v>
      </c>
    </row>
    <row r="3824" spans="1:4">
      <c r="A3824" s="2">
        <v>43642</v>
      </c>
      <c r="B3824">
        <v>104.741592</v>
      </c>
      <c r="C3824">
        <v>277.866913</v>
      </c>
      <c r="D3824" t="b">
        <f t="shared" si="59"/>
        <v>1</v>
      </c>
    </row>
    <row r="3825" spans="1:4">
      <c r="A3825" s="2">
        <v>43643</v>
      </c>
      <c r="B3825">
        <v>105.033867</v>
      </c>
      <c r="C3825">
        <v>278.852203</v>
      </c>
      <c r="D3825" t="b">
        <f t="shared" si="59"/>
        <v>1</v>
      </c>
    </row>
    <row r="3826" spans="1:4">
      <c r="A3826" s="2">
        <v>43644</v>
      </c>
      <c r="B3826">
        <v>104.986732</v>
      </c>
      <c r="C3826">
        <v>280.28717</v>
      </c>
      <c r="D3826" t="b">
        <f t="shared" si="59"/>
        <v>1</v>
      </c>
    </row>
    <row r="3827" spans="1:4">
      <c r="A3827" s="2">
        <v>43647</v>
      </c>
      <c r="B3827">
        <v>105.064209</v>
      </c>
      <c r="C3827">
        <v>282.831757</v>
      </c>
      <c r="D3827" t="b">
        <f t="shared" si="59"/>
        <v>1</v>
      </c>
    </row>
    <row r="3828" spans="1:4">
      <c r="A3828" s="2">
        <v>43648</v>
      </c>
      <c r="B3828">
        <v>105.253242</v>
      </c>
      <c r="C3828">
        <v>283.568359</v>
      </c>
      <c r="D3828" t="b">
        <f t="shared" si="59"/>
        <v>1</v>
      </c>
    </row>
    <row r="3829" spans="1:4">
      <c r="A3829" s="2">
        <v>43649</v>
      </c>
      <c r="B3829">
        <v>105.423332</v>
      </c>
      <c r="C3829">
        <v>285.83551</v>
      </c>
      <c r="D3829" t="b">
        <f t="shared" si="59"/>
        <v>1</v>
      </c>
    </row>
    <row r="3830" spans="1:4">
      <c r="A3830" s="2">
        <v>43651</v>
      </c>
      <c r="B3830">
        <v>104.979179</v>
      </c>
      <c r="C3830">
        <v>285.510193</v>
      </c>
      <c r="D3830" t="b">
        <f t="shared" si="59"/>
        <v>1</v>
      </c>
    </row>
    <row r="3831" spans="1:4">
      <c r="A3831" s="2">
        <v>43654</v>
      </c>
      <c r="B3831">
        <v>104.92247</v>
      </c>
      <c r="C3831">
        <v>283.941467</v>
      </c>
      <c r="D3831" t="b">
        <f t="shared" si="59"/>
        <v>1</v>
      </c>
    </row>
    <row r="3832" spans="1:4">
      <c r="A3832" s="2">
        <v>43655</v>
      </c>
      <c r="B3832">
        <v>104.894119</v>
      </c>
      <c r="C3832">
        <v>284.295349</v>
      </c>
      <c r="D3832" t="b">
        <f t="shared" si="59"/>
        <v>1</v>
      </c>
    </row>
    <row r="3833" spans="1:4">
      <c r="A3833" s="2">
        <v>43656</v>
      </c>
      <c r="B3833">
        <v>104.969742</v>
      </c>
      <c r="C3833">
        <v>285.653687</v>
      </c>
      <c r="D3833" t="b">
        <f t="shared" si="59"/>
        <v>1</v>
      </c>
    </row>
    <row r="3834" spans="1:4">
      <c r="A3834" s="2">
        <v>43657</v>
      </c>
      <c r="B3834">
        <v>104.582283</v>
      </c>
      <c r="C3834">
        <v>286.323425</v>
      </c>
      <c r="D3834" t="b">
        <f t="shared" si="59"/>
        <v>1</v>
      </c>
    </row>
    <row r="3835" spans="1:4">
      <c r="A3835" s="2">
        <v>43658</v>
      </c>
      <c r="B3835">
        <v>104.695679</v>
      </c>
      <c r="C3835">
        <v>287.605255</v>
      </c>
      <c r="D3835" t="b">
        <f t="shared" si="59"/>
        <v>1</v>
      </c>
    </row>
    <row r="3836" spans="1:4">
      <c r="A3836" s="2">
        <v>43661</v>
      </c>
      <c r="B3836">
        <v>104.846878</v>
      </c>
      <c r="C3836">
        <v>287.700897</v>
      </c>
      <c r="D3836" t="b">
        <f t="shared" si="59"/>
        <v>1</v>
      </c>
    </row>
    <row r="3837" spans="1:4">
      <c r="A3837" s="2">
        <v>43662</v>
      </c>
      <c r="B3837">
        <v>104.73349</v>
      </c>
      <c r="C3837">
        <v>286.77301</v>
      </c>
      <c r="D3837" t="b">
        <f t="shared" si="59"/>
        <v>1</v>
      </c>
    </row>
    <row r="3838" spans="1:4">
      <c r="A3838" s="2">
        <v>43663</v>
      </c>
      <c r="B3838">
        <v>105.007538</v>
      </c>
      <c r="C3838">
        <v>284.821442</v>
      </c>
      <c r="D3838" t="b">
        <f t="shared" si="59"/>
        <v>1</v>
      </c>
    </row>
    <row r="3839" spans="1:4">
      <c r="A3839" s="2">
        <v>43664</v>
      </c>
      <c r="B3839">
        <v>105.177635</v>
      </c>
      <c r="C3839">
        <v>285.864166</v>
      </c>
      <c r="D3839" t="b">
        <f t="shared" si="59"/>
        <v>1</v>
      </c>
    </row>
    <row r="3840" spans="1:4">
      <c r="A3840" s="2">
        <v>43665</v>
      </c>
      <c r="B3840">
        <v>105.054771</v>
      </c>
      <c r="C3840">
        <v>284.276215</v>
      </c>
      <c r="D3840" t="b">
        <f t="shared" si="59"/>
        <v>1</v>
      </c>
    </row>
    <row r="3841" spans="1:4">
      <c r="A3841" s="2">
        <v>43668</v>
      </c>
      <c r="B3841">
        <v>105.187065</v>
      </c>
      <c r="C3841">
        <v>284.974548</v>
      </c>
      <c r="D3841" t="b">
        <f t="shared" si="59"/>
        <v>1</v>
      </c>
    </row>
    <row r="3842" spans="1:4">
      <c r="A3842" s="2">
        <v>43669</v>
      </c>
      <c r="B3842">
        <v>105.083115</v>
      </c>
      <c r="C3842">
        <v>287.012115</v>
      </c>
      <c r="D3842" t="b">
        <f t="shared" si="59"/>
        <v>1</v>
      </c>
    </row>
    <row r="3843" spans="1:4">
      <c r="A3843" s="2">
        <v>43670</v>
      </c>
      <c r="B3843">
        <v>105.234314</v>
      </c>
      <c r="C3843">
        <v>288.360962</v>
      </c>
      <c r="D3843" t="b">
        <f t="shared" ref="D3843:D3906" si="60">IF(C3843&gt;B3843,TRUE)</f>
        <v>1</v>
      </c>
    </row>
    <row r="3844" spans="1:4">
      <c r="A3844" s="2">
        <v>43671</v>
      </c>
      <c r="B3844">
        <v>105.073708</v>
      </c>
      <c r="C3844">
        <v>286.983398</v>
      </c>
      <c r="D3844" t="b">
        <f t="shared" si="60"/>
        <v>1</v>
      </c>
    </row>
    <row r="3845" spans="1:4">
      <c r="A3845" s="2">
        <v>43672</v>
      </c>
      <c r="B3845">
        <v>105.092575</v>
      </c>
      <c r="C3845">
        <v>288.906219</v>
      </c>
      <c r="D3845" t="b">
        <f t="shared" si="60"/>
        <v>1</v>
      </c>
    </row>
    <row r="3846" spans="1:4">
      <c r="A3846" s="2">
        <v>43675</v>
      </c>
      <c r="B3846">
        <v>105.139832</v>
      </c>
      <c r="C3846">
        <v>288.380066</v>
      </c>
      <c r="D3846" t="b">
        <f t="shared" si="60"/>
        <v>1</v>
      </c>
    </row>
    <row r="3847" spans="1:4">
      <c r="A3847" s="2">
        <v>43676</v>
      </c>
      <c r="B3847">
        <v>105.130371</v>
      </c>
      <c r="C3847">
        <v>287.672211</v>
      </c>
      <c r="D3847" t="b">
        <f t="shared" si="60"/>
        <v>1</v>
      </c>
    </row>
    <row r="3848" spans="1:4">
      <c r="A3848" s="2">
        <v>43677</v>
      </c>
      <c r="B3848">
        <v>105.177635</v>
      </c>
      <c r="C3848">
        <v>284.524933</v>
      </c>
      <c r="D3848" t="b">
        <f t="shared" si="60"/>
        <v>1</v>
      </c>
    </row>
    <row r="3849" spans="1:4">
      <c r="A3849" s="2">
        <v>43678</v>
      </c>
      <c r="B3849">
        <v>106.001701</v>
      </c>
      <c r="C3849">
        <v>282.047272</v>
      </c>
      <c r="D3849" t="b">
        <f t="shared" si="60"/>
        <v>1</v>
      </c>
    </row>
    <row r="3850" spans="1:4">
      <c r="A3850" s="2">
        <v>43679</v>
      </c>
      <c r="B3850">
        <v>106.039581</v>
      </c>
      <c r="C3850">
        <v>279.923706</v>
      </c>
      <c r="D3850" t="b">
        <f t="shared" si="60"/>
        <v>1</v>
      </c>
    </row>
    <row r="3851" spans="1:4">
      <c r="A3851" s="2">
        <v>43682</v>
      </c>
      <c r="B3851">
        <v>106.503723</v>
      </c>
      <c r="C3851">
        <v>271.505463</v>
      </c>
      <c r="D3851" t="b">
        <f t="shared" si="60"/>
        <v>1</v>
      </c>
    </row>
    <row r="3852" spans="1:4">
      <c r="A3852" s="2">
        <v>43683</v>
      </c>
      <c r="B3852">
        <v>106.787872</v>
      </c>
      <c r="C3852">
        <v>275.312775</v>
      </c>
      <c r="D3852" t="b">
        <f t="shared" si="60"/>
        <v>1</v>
      </c>
    </row>
    <row r="3853" spans="1:4">
      <c r="A3853" s="2">
        <v>43684</v>
      </c>
      <c r="B3853">
        <v>106.731064</v>
      </c>
      <c r="C3853">
        <v>275.475372</v>
      </c>
      <c r="D3853" t="b">
        <f t="shared" si="60"/>
        <v>1</v>
      </c>
    </row>
    <row r="3854" spans="1:4">
      <c r="A3854" s="2">
        <v>43685</v>
      </c>
      <c r="B3854">
        <v>106.835243</v>
      </c>
      <c r="C3854">
        <v>280.880249</v>
      </c>
      <c r="D3854" t="b">
        <f t="shared" si="60"/>
        <v>1</v>
      </c>
    </row>
    <row r="3855" spans="1:4">
      <c r="A3855" s="2">
        <v>43686</v>
      </c>
      <c r="B3855">
        <v>106.693146</v>
      </c>
      <c r="C3855">
        <v>278.967041</v>
      </c>
      <c r="D3855" t="b">
        <f t="shared" si="60"/>
        <v>1</v>
      </c>
    </row>
    <row r="3856" spans="1:4">
      <c r="A3856" s="2">
        <v>43689</v>
      </c>
      <c r="B3856">
        <v>107.081505</v>
      </c>
      <c r="C3856">
        <v>275.571075</v>
      </c>
      <c r="D3856" t="b">
        <f t="shared" si="60"/>
        <v>1</v>
      </c>
    </row>
    <row r="3857" spans="1:4">
      <c r="A3857" s="2">
        <v>43690</v>
      </c>
      <c r="B3857">
        <v>106.929962</v>
      </c>
      <c r="C3857">
        <v>279.856689</v>
      </c>
      <c r="D3857" t="b">
        <f t="shared" si="60"/>
        <v>1</v>
      </c>
    </row>
    <row r="3858" spans="1:4">
      <c r="A3858" s="2">
        <v>43691</v>
      </c>
      <c r="B3858">
        <v>107.261467</v>
      </c>
      <c r="C3858">
        <v>271.58197</v>
      </c>
      <c r="D3858" t="b">
        <f t="shared" si="60"/>
        <v>1</v>
      </c>
    </row>
    <row r="3859" spans="1:4">
      <c r="A3859" s="2">
        <v>43692</v>
      </c>
      <c r="B3859">
        <v>107.754013</v>
      </c>
      <c r="C3859">
        <v>272.299469</v>
      </c>
      <c r="D3859" t="b">
        <f t="shared" si="60"/>
        <v>1</v>
      </c>
    </row>
    <row r="3860" spans="1:4">
      <c r="A3860" s="2">
        <v>43693</v>
      </c>
      <c r="B3860">
        <v>107.668777</v>
      </c>
      <c r="C3860">
        <v>276.31723</v>
      </c>
      <c r="D3860" t="b">
        <f t="shared" si="60"/>
        <v>1</v>
      </c>
    </row>
    <row r="3861" spans="1:4">
      <c r="A3861" s="2">
        <v>43696</v>
      </c>
      <c r="B3861">
        <v>107.384621</v>
      </c>
      <c r="C3861">
        <v>279.64621</v>
      </c>
      <c r="D3861" t="b">
        <f t="shared" si="60"/>
        <v>1</v>
      </c>
    </row>
    <row r="3862" spans="1:4">
      <c r="A3862" s="2">
        <v>43697</v>
      </c>
      <c r="B3862">
        <v>107.678261</v>
      </c>
      <c r="C3862">
        <v>277.503479</v>
      </c>
      <c r="D3862" t="b">
        <f t="shared" si="60"/>
        <v>1</v>
      </c>
    </row>
    <row r="3863" spans="1:4">
      <c r="A3863" s="2">
        <v>43698</v>
      </c>
      <c r="B3863">
        <v>107.621407</v>
      </c>
      <c r="C3863">
        <v>279.760986</v>
      </c>
      <c r="D3863" t="b">
        <f t="shared" si="60"/>
        <v>1</v>
      </c>
    </row>
    <row r="3864" spans="1:4">
      <c r="A3864" s="2">
        <v>43699</v>
      </c>
      <c r="B3864">
        <v>107.337265</v>
      </c>
      <c r="C3864">
        <v>279.674896</v>
      </c>
      <c r="D3864" t="b">
        <f t="shared" si="60"/>
        <v>1</v>
      </c>
    </row>
    <row r="3865" spans="1:4">
      <c r="A3865" s="2">
        <v>43700</v>
      </c>
      <c r="B3865">
        <v>107.772964</v>
      </c>
      <c r="C3865">
        <v>272.490814</v>
      </c>
      <c r="D3865" t="b">
        <f t="shared" si="60"/>
        <v>1</v>
      </c>
    </row>
    <row r="3866" spans="1:4">
      <c r="A3866" s="2">
        <v>43703</v>
      </c>
      <c r="B3866">
        <v>107.725632</v>
      </c>
      <c r="C3866">
        <v>275.504089</v>
      </c>
      <c r="D3866" t="b">
        <f t="shared" si="60"/>
        <v>1</v>
      </c>
    </row>
    <row r="3867" spans="1:4">
      <c r="A3867" s="2">
        <v>43704</v>
      </c>
      <c r="B3867">
        <v>108.066582</v>
      </c>
      <c r="C3867">
        <v>274.423126</v>
      </c>
      <c r="D3867" t="b">
        <f t="shared" si="60"/>
        <v>1</v>
      </c>
    </row>
    <row r="3868" spans="1:4">
      <c r="A3868" s="2">
        <v>43705</v>
      </c>
      <c r="B3868">
        <v>108.076057</v>
      </c>
      <c r="C3868">
        <v>276.355499</v>
      </c>
      <c r="D3868" t="b">
        <f t="shared" si="60"/>
        <v>1</v>
      </c>
    </row>
    <row r="3869" spans="1:4">
      <c r="A3869" s="2">
        <v>43706</v>
      </c>
      <c r="B3869">
        <v>108.009743</v>
      </c>
      <c r="C3869">
        <v>279.885376</v>
      </c>
      <c r="D3869" t="b">
        <f t="shared" si="60"/>
        <v>1</v>
      </c>
    </row>
    <row r="3870" spans="1:4">
      <c r="A3870" s="2">
        <v>43707</v>
      </c>
      <c r="B3870">
        <v>108.104485</v>
      </c>
      <c r="C3870">
        <v>279.760986</v>
      </c>
      <c r="D3870" t="b">
        <f t="shared" si="60"/>
        <v>1</v>
      </c>
    </row>
    <row r="3871" spans="1:4">
      <c r="A3871" s="2">
        <v>43711</v>
      </c>
      <c r="B3871">
        <v>108.078865</v>
      </c>
      <c r="C3871">
        <v>278.125244</v>
      </c>
      <c r="D3871" t="b">
        <f t="shared" si="60"/>
        <v>1</v>
      </c>
    </row>
    <row r="3872" spans="1:4">
      <c r="A3872" s="2">
        <v>43712</v>
      </c>
      <c r="B3872">
        <v>108.26873</v>
      </c>
      <c r="C3872">
        <v>281.282013</v>
      </c>
      <c r="D3872" t="b">
        <f t="shared" si="60"/>
        <v>1</v>
      </c>
    </row>
    <row r="3873" spans="1:4">
      <c r="A3873" s="2">
        <v>43713</v>
      </c>
      <c r="B3873">
        <v>107.803543</v>
      </c>
      <c r="C3873">
        <v>284.898071</v>
      </c>
      <c r="D3873" t="b">
        <f t="shared" si="60"/>
        <v>1</v>
      </c>
    </row>
    <row r="3874" spans="1:4">
      <c r="A3874" s="2">
        <v>43714</v>
      </c>
      <c r="B3874">
        <v>107.917465</v>
      </c>
      <c r="C3874">
        <v>285.118103</v>
      </c>
      <c r="D3874" t="b">
        <f t="shared" si="60"/>
        <v>1</v>
      </c>
    </row>
    <row r="3875" spans="1:4">
      <c r="A3875" s="2">
        <v>43717</v>
      </c>
      <c r="B3875">
        <v>107.461746</v>
      </c>
      <c r="C3875">
        <v>285.261566</v>
      </c>
      <c r="D3875" t="b">
        <f t="shared" si="60"/>
        <v>1</v>
      </c>
    </row>
    <row r="3876" spans="1:4">
      <c r="A3876" s="2">
        <v>43718</v>
      </c>
      <c r="B3876">
        <v>106.882637</v>
      </c>
      <c r="C3876">
        <v>285.19455</v>
      </c>
      <c r="D3876" t="b">
        <f t="shared" si="60"/>
        <v>1</v>
      </c>
    </row>
    <row r="3877" spans="1:4">
      <c r="A3877" s="2">
        <v>43719</v>
      </c>
      <c r="B3877">
        <v>106.901596</v>
      </c>
      <c r="C3877">
        <v>287.222595</v>
      </c>
      <c r="D3877" t="b">
        <f t="shared" si="60"/>
        <v>1</v>
      </c>
    </row>
    <row r="3878" spans="1:4">
      <c r="A3878" s="2">
        <v>43720</v>
      </c>
      <c r="B3878">
        <v>106.730721</v>
      </c>
      <c r="C3878">
        <v>288.217499</v>
      </c>
      <c r="D3878" t="b">
        <f t="shared" si="60"/>
        <v>1</v>
      </c>
    </row>
    <row r="3879" spans="1:4">
      <c r="A3879" s="2">
        <v>43721</v>
      </c>
      <c r="B3879">
        <v>106.094604</v>
      </c>
      <c r="C3879">
        <v>288.026154</v>
      </c>
      <c r="D3879" t="b">
        <f t="shared" si="60"/>
        <v>1</v>
      </c>
    </row>
    <row r="3880" spans="1:4">
      <c r="A3880" s="2">
        <v>43724</v>
      </c>
      <c r="B3880">
        <v>106.37944</v>
      </c>
      <c r="C3880">
        <v>287.136475</v>
      </c>
      <c r="D3880" t="b">
        <f t="shared" si="60"/>
        <v>1</v>
      </c>
    </row>
    <row r="3881" spans="1:4">
      <c r="A3881" s="2">
        <v>43725</v>
      </c>
      <c r="B3881">
        <v>106.54084</v>
      </c>
      <c r="C3881">
        <v>287.863586</v>
      </c>
      <c r="D3881" t="b">
        <f t="shared" si="60"/>
        <v>1</v>
      </c>
    </row>
    <row r="3882" spans="1:4">
      <c r="A3882" s="2">
        <v>43726</v>
      </c>
      <c r="B3882">
        <v>106.664261</v>
      </c>
      <c r="C3882">
        <v>288.035736</v>
      </c>
      <c r="D3882" t="b">
        <f t="shared" si="60"/>
        <v>1</v>
      </c>
    </row>
    <row r="3883" spans="1:4">
      <c r="A3883" s="2">
        <v>43727</v>
      </c>
      <c r="B3883">
        <v>106.816162</v>
      </c>
      <c r="C3883">
        <v>288.016541</v>
      </c>
      <c r="D3883" t="b">
        <f t="shared" si="60"/>
        <v>1</v>
      </c>
    </row>
    <row r="3884" spans="1:4">
      <c r="A3884" s="2">
        <v>43728</v>
      </c>
      <c r="B3884">
        <v>107.205406</v>
      </c>
      <c r="C3884">
        <v>286.655731</v>
      </c>
      <c r="D3884" t="b">
        <f t="shared" si="60"/>
        <v>1</v>
      </c>
    </row>
    <row r="3885" spans="1:4">
      <c r="A3885" s="2">
        <v>43731</v>
      </c>
      <c r="B3885">
        <v>107.252869</v>
      </c>
      <c r="C3885">
        <v>286.588501</v>
      </c>
      <c r="D3885" t="b">
        <f t="shared" si="60"/>
        <v>1</v>
      </c>
    </row>
    <row r="3886" spans="1:4">
      <c r="A3886" s="2">
        <v>43732</v>
      </c>
      <c r="B3886">
        <v>107.547195</v>
      </c>
      <c r="C3886">
        <v>284.339691</v>
      </c>
      <c r="D3886" t="b">
        <f t="shared" si="60"/>
        <v>1</v>
      </c>
    </row>
    <row r="3887" spans="1:4">
      <c r="A3887" s="2">
        <v>43733</v>
      </c>
      <c r="B3887">
        <v>107.10099</v>
      </c>
      <c r="C3887">
        <v>286.021515</v>
      </c>
      <c r="D3887" t="b">
        <f t="shared" si="60"/>
        <v>1</v>
      </c>
    </row>
    <row r="3888" spans="1:4">
      <c r="A3888" s="2">
        <v>43734</v>
      </c>
      <c r="B3888">
        <v>107.281357</v>
      </c>
      <c r="C3888">
        <v>285.425659</v>
      </c>
      <c r="D3888" t="b">
        <f t="shared" si="60"/>
        <v>1</v>
      </c>
    </row>
    <row r="3889" spans="1:4">
      <c r="A3889" s="2">
        <v>43735</v>
      </c>
      <c r="B3889">
        <v>107.414276</v>
      </c>
      <c r="C3889">
        <v>283.888</v>
      </c>
      <c r="D3889" t="b">
        <f t="shared" si="60"/>
        <v>1</v>
      </c>
    </row>
    <row r="3890" spans="1:4">
      <c r="A3890" s="2">
        <v>43738</v>
      </c>
      <c r="B3890">
        <v>107.44278</v>
      </c>
      <c r="C3890">
        <v>285.20462</v>
      </c>
      <c r="D3890" t="b">
        <f t="shared" si="60"/>
        <v>1</v>
      </c>
    </row>
    <row r="3891" spans="1:4">
      <c r="A3891" s="2">
        <v>43739</v>
      </c>
      <c r="B3891">
        <v>107.637833</v>
      </c>
      <c r="C3891">
        <v>281.812195</v>
      </c>
      <c r="D3891" t="b">
        <f t="shared" si="60"/>
        <v>1</v>
      </c>
    </row>
    <row r="3892" spans="1:4">
      <c r="A3892" s="2">
        <v>43740</v>
      </c>
      <c r="B3892">
        <v>107.713943</v>
      </c>
      <c r="C3892">
        <v>276.834045</v>
      </c>
      <c r="D3892" t="b">
        <f t="shared" si="60"/>
        <v>1</v>
      </c>
    </row>
    <row r="3893" spans="1:4">
      <c r="A3893" s="2">
        <v>43741</v>
      </c>
      <c r="B3893">
        <v>108.132629</v>
      </c>
      <c r="C3893">
        <v>279.102051</v>
      </c>
      <c r="D3893" t="b">
        <f t="shared" si="60"/>
        <v>1</v>
      </c>
    </row>
    <row r="3894" spans="1:4">
      <c r="A3894" s="2">
        <v>43742</v>
      </c>
      <c r="B3894">
        <v>108.303894</v>
      </c>
      <c r="C3894">
        <v>282.878906</v>
      </c>
      <c r="D3894" t="b">
        <f t="shared" si="60"/>
        <v>1</v>
      </c>
    </row>
    <row r="3895" spans="1:4">
      <c r="A3895" s="2">
        <v>43745</v>
      </c>
      <c r="B3895">
        <v>108.008942</v>
      </c>
      <c r="C3895">
        <v>281.658386</v>
      </c>
      <c r="D3895" t="b">
        <f t="shared" si="60"/>
        <v>1</v>
      </c>
    </row>
    <row r="3896" spans="1:4">
      <c r="A3896" s="2">
        <v>43746</v>
      </c>
      <c r="B3896">
        <v>108.047012</v>
      </c>
      <c r="C3896">
        <v>277.285736</v>
      </c>
      <c r="D3896" t="b">
        <f t="shared" si="60"/>
        <v>1</v>
      </c>
    </row>
    <row r="3897" spans="1:4">
      <c r="A3897" s="2">
        <v>43747</v>
      </c>
      <c r="B3897">
        <v>107.989906</v>
      </c>
      <c r="C3897">
        <v>279.918915</v>
      </c>
      <c r="D3897" t="b">
        <f t="shared" si="60"/>
        <v>1</v>
      </c>
    </row>
    <row r="3898" spans="1:4">
      <c r="A3898" s="2">
        <v>43748</v>
      </c>
      <c r="B3898">
        <v>107.618782</v>
      </c>
      <c r="C3898">
        <v>281.812195</v>
      </c>
      <c r="D3898" t="b">
        <f t="shared" si="60"/>
        <v>1</v>
      </c>
    </row>
    <row r="3899" spans="1:4">
      <c r="A3899" s="2">
        <v>43749</v>
      </c>
      <c r="B3899">
        <v>107.266724</v>
      </c>
      <c r="C3899">
        <v>284.733704</v>
      </c>
      <c r="D3899" t="b">
        <f t="shared" si="60"/>
        <v>1</v>
      </c>
    </row>
    <row r="3900" spans="1:4">
      <c r="A3900" s="2">
        <v>43752</v>
      </c>
      <c r="B3900">
        <v>107.44751</v>
      </c>
      <c r="C3900">
        <v>284.416595</v>
      </c>
      <c r="D3900" t="b">
        <f t="shared" si="60"/>
        <v>1</v>
      </c>
    </row>
    <row r="3901" spans="1:4">
      <c r="A3901" s="2">
        <v>43753</v>
      </c>
      <c r="B3901">
        <v>107.095444</v>
      </c>
      <c r="C3901">
        <v>287.232422</v>
      </c>
      <c r="D3901" t="b">
        <f t="shared" si="60"/>
        <v>1</v>
      </c>
    </row>
    <row r="3902" spans="1:4">
      <c r="A3902" s="2">
        <v>43754</v>
      </c>
      <c r="B3902">
        <v>107.285759</v>
      </c>
      <c r="C3902">
        <v>286.771088</v>
      </c>
      <c r="D3902" t="b">
        <f t="shared" si="60"/>
        <v>1</v>
      </c>
    </row>
    <row r="3903" spans="1:4">
      <c r="A3903" s="2">
        <v>43755</v>
      </c>
      <c r="B3903">
        <v>107.257225</v>
      </c>
      <c r="C3903">
        <v>287.61673</v>
      </c>
      <c r="D3903" t="b">
        <f t="shared" si="60"/>
        <v>1</v>
      </c>
    </row>
    <row r="3904" spans="1:4">
      <c r="A3904" s="2">
        <v>43756</v>
      </c>
      <c r="B3904">
        <v>107.333351</v>
      </c>
      <c r="C3904">
        <v>286.357849</v>
      </c>
      <c r="D3904" t="b">
        <f t="shared" si="60"/>
        <v>1</v>
      </c>
    </row>
    <row r="3905" spans="1:4">
      <c r="A3905" s="2">
        <v>43759</v>
      </c>
      <c r="B3905">
        <v>107.038345</v>
      </c>
      <c r="C3905">
        <v>288.299103</v>
      </c>
      <c r="D3905" t="b">
        <f t="shared" si="60"/>
        <v>1</v>
      </c>
    </row>
    <row r="3906" spans="1:4">
      <c r="A3906" s="2">
        <v>43760</v>
      </c>
      <c r="B3906">
        <v>107.200134</v>
      </c>
      <c r="C3906">
        <v>287.3573</v>
      </c>
      <c r="D3906" t="b">
        <f t="shared" si="60"/>
        <v>1</v>
      </c>
    </row>
    <row r="3907" spans="1:4">
      <c r="A3907" s="2">
        <v>43761</v>
      </c>
      <c r="B3907">
        <v>107.285759</v>
      </c>
      <c r="C3907">
        <v>288.19339</v>
      </c>
      <c r="D3907" t="b">
        <f t="shared" ref="D3907:D3970" si="61">IF(C3907&gt;B3907,TRUE)</f>
        <v>1</v>
      </c>
    </row>
    <row r="3908" spans="1:4">
      <c r="A3908" s="2">
        <v>43762</v>
      </c>
      <c r="B3908">
        <v>107.314316</v>
      </c>
      <c r="C3908">
        <v>288.664307</v>
      </c>
      <c r="D3908" t="b">
        <f t="shared" si="61"/>
        <v>1</v>
      </c>
    </row>
    <row r="3909" spans="1:4">
      <c r="A3909" s="2">
        <v>43763</v>
      </c>
      <c r="B3909">
        <v>107.162056</v>
      </c>
      <c r="C3909">
        <v>289.846375</v>
      </c>
      <c r="D3909" t="b">
        <f t="shared" si="61"/>
        <v>1</v>
      </c>
    </row>
    <row r="3910" spans="1:4">
      <c r="A3910" s="2">
        <v>43766</v>
      </c>
      <c r="B3910">
        <v>106.933685</v>
      </c>
      <c r="C3910">
        <v>291.480072</v>
      </c>
      <c r="D3910" t="b">
        <f t="shared" si="61"/>
        <v>1</v>
      </c>
    </row>
    <row r="3911" spans="1:4">
      <c r="A3911" s="2">
        <v>43767</v>
      </c>
      <c r="B3911">
        <v>106.943207</v>
      </c>
      <c r="C3911">
        <v>291.393585</v>
      </c>
      <c r="D3911" t="b">
        <f t="shared" si="61"/>
        <v>1</v>
      </c>
    </row>
    <row r="3912" spans="1:4">
      <c r="A3912" s="2">
        <v>43768</v>
      </c>
      <c r="B3912">
        <v>107.247688</v>
      </c>
      <c r="C3912">
        <v>292.287415</v>
      </c>
      <c r="D3912" t="b">
        <f t="shared" si="61"/>
        <v>1</v>
      </c>
    </row>
    <row r="3913" spans="1:4">
      <c r="A3913" s="2">
        <v>43769</v>
      </c>
      <c r="B3913">
        <v>107.666359</v>
      </c>
      <c r="C3913">
        <v>291.508881</v>
      </c>
      <c r="D3913" t="b">
        <f t="shared" si="61"/>
        <v>1</v>
      </c>
    </row>
    <row r="3914" spans="1:4">
      <c r="A3914" s="2">
        <v>43770</v>
      </c>
      <c r="B3914">
        <v>107.695938</v>
      </c>
      <c r="C3914">
        <v>294.209473</v>
      </c>
      <c r="D3914" t="b">
        <f t="shared" si="61"/>
        <v>1</v>
      </c>
    </row>
    <row r="3915" spans="1:4">
      <c r="A3915" s="2">
        <v>43773</v>
      </c>
      <c r="B3915">
        <v>107.428917</v>
      </c>
      <c r="C3915">
        <v>295.391479</v>
      </c>
      <c r="D3915" t="b">
        <f t="shared" si="61"/>
        <v>1</v>
      </c>
    </row>
    <row r="3916" spans="1:4">
      <c r="A3916" s="2">
        <v>43774</v>
      </c>
      <c r="B3916">
        <v>107.028381</v>
      </c>
      <c r="C3916">
        <v>295.064819</v>
      </c>
      <c r="D3916" t="b">
        <f t="shared" si="61"/>
        <v>1</v>
      </c>
    </row>
    <row r="3917" spans="1:4">
      <c r="A3917" s="2">
        <v>43775</v>
      </c>
      <c r="B3917">
        <v>107.190529</v>
      </c>
      <c r="C3917">
        <v>295.13205</v>
      </c>
      <c r="D3917" t="b">
        <f t="shared" si="61"/>
        <v>1</v>
      </c>
    </row>
    <row r="3918" spans="1:4">
      <c r="A3918" s="2">
        <v>43776</v>
      </c>
      <c r="B3918">
        <v>106.685074</v>
      </c>
      <c r="C3918">
        <v>296.169952</v>
      </c>
      <c r="D3918" t="b">
        <f t="shared" si="61"/>
        <v>1</v>
      </c>
    </row>
    <row r="3919" spans="1:4">
      <c r="A3919" s="2">
        <v>43777</v>
      </c>
      <c r="B3919">
        <v>106.627853</v>
      </c>
      <c r="C3919">
        <v>296.90033</v>
      </c>
      <c r="D3919" t="b">
        <f t="shared" si="61"/>
        <v>1</v>
      </c>
    </row>
    <row r="3920" spans="1:4">
      <c r="A3920" s="2">
        <v>43780</v>
      </c>
      <c r="B3920">
        <v>106.646912</v>
      </c>
      <c r="C3920">
        <v>296.333344</v>
      </c>
      <c r="D3920" t="b">
        <f t="shared" si="61"/>
        <v>1</v>
      </c>
    </row>
    <row r="3921" spans="1:4">
      <c r="A3921" s="2">
        <v>43781</v>
      </c>
      <c r="B3921">
        <v>106.761345</v>
      </c>
      <c r="C3921">
        <v>296.957977</v>
      </c>
      <c r="D3921" t="b">
        <f t="shared" si="61"/>
        <v>1</v>
      </c>
    </row>
    <row r="3922" spans="1:4">
      <c r="A3922" s="2">
        <v>43782</v>
      </c>
      <c r="B3922">
        <v>106.952095</v>
      </c>
      <c r="C3922">
        <v>297.054108</v>
      </c>
      <c r="D3922" t="b">
        <f t="shared" si="61"/>
        <v>1</v>
      </c>
    </row>
    <row r="3923" spans="1:4">
      <c r="A3923" s="2">
        <v>43783</v>
      </c>
      <c r="B3923">
        <v>107.257256</v>
      </c>
      <c r="C3923">
        <v>297.486542</v>
      </c>
      <c r="D3923" t="b">
        <f t="shared" si="61"/>
        <v>1</v>
      </c>
    </row>
    <row r="3924" spans="1:4">
      <c r="A3924" s="2">
        <v>43784</v>
      </c>
      <c r="B3924">
        <v>107.20005</v>
      </c>
      <c r="C3924">
        <v>299.639252</v>
      </c>
      <c r="D3924" t="b">
        <f t="shared" si="61"/>
        <v>1</v>
      </c>
    </row>
    <row r="3925" spans="1:4">
      <c r="A3925" s="2">
        <v>43787</v>
      </c>
      <c r="B3925">
        <v>107.400307</v>
      </c>
      <c r="C3925">
        <v>299.860291</v>
      </c>
      <c r="D3925" t="b">
        <f t="shared" si="61"/>
        <v>1</v>
      </c>
    </row>
    <row r="3926" spans="1:4">
      <c r="A3926" s="2">
        <v>43788</v>
      </c>
      <c r="B3926">
        <v>107.476601</v>
      </c>
      <c r="C3926">
        <v>299.773804</v>
      </c>
      <c r="D3926" t="b">
        <f t="shared" si="61"/>
        <v>1</v>
      </c>
    </row>
    <row r="3927" spans="1:4">
      <c r="A3927" s="2">
        <v>43789</v>
      </c>
      <c r="B3927">
        <v>107.734077</v>
      </c>
      <c r="C3927">
        <v>298.659058</v>
      </c>
      <c r="D3927" t="b">
        <f t="shared" si="61"/>
        <v>1</v>
      </c>
    </row>
    <row r="3928" spans="1:4">
      <c r="A3928" s="2">
        <v>43790</v>
      </c>
      <c r="B3928">
        <v>107.581505</v>
      </c>
      <c r="C3928">
        <v>298.178528</v>
      </c>
      <c r="D3928" t="b">
        <f t="shared" si="61"/>
        <v>1</v>
      </c>
    </row>
    <row r="3929" spans="1:4">
      <c r="A3929" s="2">
        <v>43791</v>
      </c>
      <c r="B3929">
        <v>107.63871</v>
      </c>
      <c r="C3929">
        <v>298.841583</v>
      </c>
      <c r="D3929" t="b">
        <f t="shared" si="61"/>
        <v>1</v>
      </c>
    </row>
    <row r="3930" spans="1:4">
      <c r="A3930" s="2">
        <v>43794</v>
      </c>
      <c r="B3930">
        <v>107.743637</v>
      </c>
      <c r="C3930">
        <v>301.157684</v>
      </c>
      <c r="D3930" t="b">
        <f t="shared" si="61"/>
        <v>1</v>
      </c>
    </row>
    <row r="3931" spans="1:4">
      <c r="A3931" s="2">
        <v>43795</v>
      </c>
      <c r="B3931">
        <v>107.89621</v>
      </c>
      <c r="C3931">
        <v>301.839966</v>
      </c>
      <c r="D3931" t="b">
        <f t="shared" si="61"/>
        <v>1</v>
      </c>
    </row>
    <row r="3932" spans="1:4">
      <c r="A3932" s="2">
        <v>43796</v>
      </c>
      <c r="B3932">
        <v>107.762688</v>
      </c>
      <c r="C3932">
        <v>303.185516</v>
      </c>
      <c r="D3932" t="b">
        <f t="shared" si="61"/>
        <v>1</v>
      </c>
    </row>
    <row r="3933" spans="1:4">
      <c r="A3933" s="2">
        <v>43798</v>
      </c>
      <c r="B3933">
        <v>107.629189</v>
      </c>
      <c r="C3933">
        <v>302.061005</v>
      </c>
      <c r="D3933" t="b">
        <f t="shared" si="61"/>
        <v>1</v>
      </c>
    </row>
    <row r="3934" spans="1:4">
      <c r="A3934" s="2">
        <v>43801</v>
      </c>
      <c r="B3934">
        <v>107.510651</v>
      </c>
      <c r="C3934">
        <v>299.495117</v>
      </c>
      <c r="D3934" t="b">
        <f t="shared" si="61"/>
        <v>1</v>
      </c>
    </row>
    <row r="3935" spans="1:4">
      <c r="A3935" s="2">
        <v>43802</v>
      </c>
      <c r="B3935">
        <v>107.998093</v>
      </c>
      <c r="C3935">
        <v>297.486542</v>
      </c>
      <c r="D3935" t="b">
        <f t="shared" si="61"/>
        <v>1</v>
      </c>
    </row>
    <row r="3936" spans="1:4">
      <c r="A3936" s="2">
        <v>43803</v>
      </c>
      <c r="B3936">
        <v>107.816505</v>
      </c>
      <c r="C3936">
        <v>299.322113</v>
      </c>
      <c r="D3936" t="b">
        <f t="shared" si="61"/>
        <v>1</v>
      </c>
    </row>
    <row r="3937" spans="1:4">
      <c r="A3937" s="2">
        <v>43804</v>
      </c>
      <c r="B3937">
        <v>107.692284</v>
      </c>
      <c r="C3937">
        <v>299.860291</v>
      </c>
      <c r="D3937" t="b">
        <f t="shared" si="61"/>
        <v>1</v>
      </c>
    </row>
    <row r="3938" spans="1:4">
      <c r="A3938" s="2">
        <v>43805</v>
      </c>
      <c r="B3938">
        <v>107.539322</v>
      </c>
      <c r="C3938">
        <v>302.599182</v>
      </c>
      <c r="D3938" t="b">
        <f t="shared" si="61"/>
        <v>1</v>
      </c>
    </row>
    <row r="3939" spans="1:4">
      <c r="A3939" s="2">
        <v>43808</v>
      </c>
      <c r="B3939">
        <v>107.59668</v>
      </c>
      <c r="C3939">
        <v>301.647858</v>
      </c>
      <c r="D3939" t="b">
        <f t="shared" si="61"/>
        <v>1</v>
      </c>
    </row>
    <row r="3940" spans="1:4">
      <c r="A3940" s="2">
        <v>43809</v>
      </c>
      <c r="B3940">
        <v>107.558472</v>
      </c>
      <c r="C3940">
        <v>301.311432</v>
      </c>
      <c r="D3940" t="b">
        <f t="shared" si="61"/>
        <v>1</v>
      </c>
    </row>
    <row r="3941" spans="1:4">
      <c r="A3941" s="2">
        <v>43810</v>
      </c>
      <c r="B3941">
        <v>107.845161</v>
      </c>
      <c r="C3941">
        <v>302.166809</v>
      </c>
      <c r="D3941" t="b">
        <f t="shared" si="61"/>
        <v>1</v>
      </c>
    </row>
    <row r="3942" spans="1:4">
      <c r="A3942" s="2">
        <v>43811</v>
      </c>
      <c r="B3942">
        <v>107.386421</v>
      </c>
      <c r="C3942">
        <v>304.771179</v>
      </c>
      <c r="D3942" t="b">
        <f t="shared" si="61"/>
        <v>1</v>
      </c>
    </row>
    <row r="3943" spans="1:4">
      <c r="A3943" s="2">
        <v>43812</v>
      </c>
      <c r="B3943">
        <v>107.816505</v>
      </c>
      <c r="C3943">
        <v>304.953766</v>
      </c>
      <c r="D3943" t="b">
        <f t="shared" si="61"/>
        <v>1</v>
      </c>
    </row>
    <row r="3944" spans="1:4">
      <c r="A3944" s="2">
        <v>43815</v>
      </c>
      <c r="B3944">
        <v>107.59668</v>
      </c>
      <c r="C3944">
        <v>307.048828</v>
      </c>
      <c r="D3944" t="b">
        <f t="shared" si="61"/>
        <v>1</v>
      </c>
    </row>
    <row r="3945" spans="1:4">
      <c r="A3945" s="2">
        <v>43816</v>
      </c>
      <c r="B3945">
        <v>107.606239</v>
      </c>
      <c r="C3945">
        <v>307.115997</v>
      </c>
      <c r="D3945" t="b">
        <f t="shared" si="61"/>
        <v>1</v>
      </c>
    </row>
    <row r="3946" spans="1:4">
      <c r="A3946" s="2">
        <v>43817</v>
      </c>
      <c r="B3946">
        <v>107.395981</v>
      </c>
      <c r="C3946">
        <v>307.135254</v>
      </c>
      <c r="D3946" t="b">
        <f t="shared" si="61"/>
        <v>1</v>
      </c>
    </row>
    <row r="3947" spans="1:4">
      <c r="A3947" s="2">
        <v>43818</v>
      </c>
      <c r="B3947">
        <v>107.511826</v>
      </c>
      <c r="C3947">
        <v>308.394287</v>
      </c>
      <c r="D3947" t="b">
        <f t="shared" si="61"/>
        <v>1</v>
      </c>
    </row>
    <row r="3948" spans="1:4">
      <c r="A3948" s="2">
        <v>43819</v>
      </c>
      <c r="B3948">
        <v>107.530975</v>
      </c>
      <c r="C3948">
        <v>309.746277</v>
      </c>
      <c r="D3948" t="b">
        <f t="shared" si="61"/>
        <v>1</v>
      </c>
    </row>
    <row r="3949" spans="1:4">
      <c r="A3949" s="2">
        <v>43822</v>
      </c>
      <c r="B3949">
        <v>107.454391</v>
      </c>
      <c r="C3949">
        <v>310.219513</v>
      </c>
      <c r="D3949" t="b">
        <f t="shared" si="61"/>
        <v>1</v>
      </c>
    </row>
    <row r="3950" spans="1:4">
      <c r="A3950" s="2">
        <v>43823</v>
      </c>
      <c r="B3950">
        <v>107.588417</v>
      </c>
      <c r="C3950">
        <v>310.229187</v>
      </c>
      <c r="D3950" t="b">
        <f t="shared" si="61"/>
        <v>1</v>
      </c>
    </row>
    <row r="3951" spans="1:4">
      <c r="A3951" s="2">
        <v>43825</v>
      </c>
      <c r="B3951">
        <v>107.684135</v>
      </c>
      <c r="C3951">
        <v>311.880585</v>
      </c>
      <c r="D3951" t="b">
        <f t="shared" si="61"/>
        <v>1</v>
      </c>
    </row>
    <row r="3952" spans="1:4">
      <c r="A3952" s="2">
        <v>43826</v>
      </c>
      <c r="B3952">
        <v>107.827744</v>
      </c>
      <c r="C3952">
        <v>311.803284</v>
      </c>
      <c r="D3952" t="b">
        <f t="shared" si="61"/>
        <v>1</v>
      </c>
    </row>
    <row r="3953" spans="1:4">
      <c r="A3953" s="2">
        <v>43829</v>
      </c>
      <c r="B3953">
        <v>107.827744</v>
      </c>
      <c r="C3953">
        <v>310.08429</v>
      </c>
      <c r="D3953" t="b">
        <f t="shared" si="61"/>
        <v>1</v>
      </c>
    </row>
    <row r="3954" spans="1:4">
      <c r="A3954" s="2">
        <v>43830</v>
      </c>
      <c r="B3954">
        <v>107.578857</v>
      </c>
      <c r="C3954">
        <v>310.837616</v>
      </c>
      <c r="D3954" t="b">
        <f t="shared" si="61"/>
        <v>1</v>
      </c>
    </row>
    <row r="3955" spans="1:4">
      <c r="A3955" s="2">
        <v>43832</v>
      </c>
      <c r="B3955">
        <v>107.875595</v>
      </c>
      <c r="C3955">
        <v>313.744537</v>
      </c>
      <c r="D3955" t="b">
        <f t="shared" si="61"/>
        <v>1</v>
      </c>
    </row>
    <row r="3956" spans="1:4">
      <c r="A3956" s="2">
        <v>43833</v>
      </c>
      <c r="B3956">
        <v>108.191559</v>
      </c>
      <c r="C3956">
        <v>311.368713</v>
      </c>
      <c r="D3956" t="b">
        <f t="shared" si="61"/>
        <v>1</v>
      </c>
    </row>
    <row r="3957" spans="1:4">
      <c r="A3957" s="2">
        <v>43836</v>
      </c>
      <c r="B3957">
        <v>108.1054</v>
      </c>
      <c r="C3957">
        <v>312.55661</v>
      </c>
      <c r="D3957" t="b">
        <f t="shared" si="61"/>
        <v>1</v>
      </c>
    </row>
    <row r="3958" spans="1:4">
      <c r="A3958" s="2">
        <v>43837</v>
      </c>
      <c r="B3958">
        <v>107.990509</v>
      </c>
      <c r="C3958">
        <v>311.677765</v>
      </c>
      <c r="D3958" t="b">
        <f t="shared" si="61"/>
        <v>1</v>
      </c>
    </row>
    <row r="3959" spans="1:4">
      <c r="A3959" s="2">
        <v>43838</v>
      </c>
      <c r="B3959">
        <v>107.866028</v>
      </c>
      <c r="C3959">
        <v>313.338898</v>
      </c>
      <c r="D3959" t="b">
        <f t="shared" si="61"/>
        <v>1</v>
      </c>
    </row>
    <row r="3960" spans="1:4">
      <c r="A3960" s="2">
        <v>43839</v>
      </c>
      <c r="B3960">
        <v>107.980919</v>
      </c>
      <c r="C3960">
        <v>315.463531</v>
      </c>
      <c r="D3960" t="b">
        <f t="shared" si="61"/>
        <v>1</v>
      </c>
    </row>
    <row r="3961" spans="1:4">
      <c r="A3961" s="2">
        <v>43840</v>
      </c>
      <c r="B3961">
        <v>108.162834</v>
      </c>
      <c r="C3961">
        <v>314.555695</v>
      </c>
      <c r="D3961" t="b">
        <f t="shared" si="61"/>
        <v>1</v>
      </c>
    </row>
    <row r="3962" spans="1:4">
      <c r="A3962" s="2">
        <v>43843</v>
      </c>
      <c r="B3962">
        <v>108.095802</v>
      </c>
      <c r="C3962">
        <v>316.719025</v>
      </c>
      <c r="D3962" t="b">
        <f t="shared" si="61"/>
        <v>1</v>
      </c>
    </row>
    <row r="3963" spans="1:4">
      <c r="A3963" s="2">
        <v>43844</v>
      </c>
      <c r="B3963">
        <v>108.191559</v>
      </c>
      <c r="C3963">
        <v>316.236176</v>
      </c>
      <c r="D3963" t="b">
        <f t="shared" si="61"/>
        <v>1</v>
      </c>
    </row>
    <row r="3964" spans="1:4">
      <c r="A3964" s="2">
        <v>43845</v>
      </c>
      <c r="B3964">
        <v>108.354286</v>
      </c>
      <c r="C3964">
        <v>316.950836</v>
      </c>
      <c r="D3964" t="b">
        <f t="shared" si="61"/>
        <v>1</v>
      </c>
    </row>
    <row r="3965" spans="1:4">
      <c r="A3965" s="2">
        <v>43846</v>
      </c>
      <c r="B3965">
        <v>108.354286</v>
      </c>
      <c r="C3965">
        <v>319.587341</v>
      </c>
      <c r="D3965" t="b">
        <f t="shared" si="61"/>
        <v>1</v>
      </c>
    </row>
    <row r="3966" spans="1:4">
      <c r="A3966" s="2">
        <v>43847</v>
      </c>
      <c r="B3966">
        <v>108.229858</v>
      </c>
      <c r="C3966">
        <v>320.582001</v>
      </c>
      <c r="D3966" t="b">
        <f t="shared" si="61"/>
        <v>1</v>
      </c>
    </row>
    <row r="3967" spans="1:4">
      <c r="A3967" s="2">
        <v>43851</v>
      </c>
      <c r="B3967">
        <v>108.536201</v>
      </c>
      <c r="C3967">
        <v>319.954285</v>
      </c>
      <c r="D3967" t="b">
        <f t="shared" si="61"/>
        <v>1</v>
      </c>
    </row>
    <row r="3968" spans="1:4">
      <c r="A3968" s="2">
        <v>43852</v>
      </c>
      <c r="B3968">
        <v>108.593674</v>
      </c>
      <c r="C3968">
        <v>319.99292</v>
      </c>
      <c r="D3968" t="b">
        <f t="shared" si="61"/>
        <v>1</v>
      </c>
    </row>
    <row r="3969" spans="1:4">
      <c r="A3969" s="2">
        <v>43853</v>
      </c>
      <c r="B3969">
        <v>108.737236</v>
      </c>
      <c r="C3969">
        <v>320.359924</v>
      </c>
      <c r="D3969" t="b">
        <f t="shared" si="61"/>
        <v>1</v>
      </c>
    </row>
    <row r="3970" spans="1:4">
      <c r="A3970" s="2">
        <v>43854</v>
      </c>
      <c r="B3970">
        <v>108.938301</v>
      </c>
      <c r="C3970">
        <v>317.510956</v>
      </c>
      <c r="D3970" t="b">
        <f t="shared" si="61"/>
        <v>1</v>
      </c>
    </row>
    <row r="3971" spans="1:4">
      <c r="A3971" s="2">
        <v>43857</v>
      </c>
      <c r="B3971">
        <v>109.273338</v>
      </c>
      <c r="C3971">
        <v>312.421387</v>
      </c>
      <c r="D3971" t="b">
        <f t="shared" ref="D3971:D4034" si="62">IF(C3971&gt;B3971,TRUE)</f>
        <v>1</v>
      </c>
    </row>
    <row r="3972" spans="1:4">
      <c r="A3972" s="2">
        <v>43858</v>
      </c>
      <c r="B3972">
        <v>109.17762</v>
      </c>
      <c r="C3972">
        <v>315.695343</v>
      </c>
      <c r="D3972" t="b">
        <f t="shared" si="62"/>
        <v>1</v>
      </c>
    </row>
    <row r="3973" spans="1:4">
      <c r="A3973" s="2">
        <v>43859</v>
      </c>
      <c r="B3973">
        <v>109.426567</v>
      </c>
      <c r="C3973">
        <v>315.434509</v>
      </c>
      <c r="D3973" t="b">
        <f t="shared" si="62"/>
        <v>1</v>
      </c>
    </row>
    <row r="3974" spans="1:4">
      <c r="A3974" s="2">
        <v>43860</v>
      </c>
      <c r="B3974">
        <v>109.436127</v>
      </c>
      <c r="C3974">
        <v>316.458252</v>
      </c>
      <c r="D3974" t="b">
        <f t="shared" si="62"/>
        <v>1</v>
      </c>
    </row>
    <row r="3975" spans="1:4">
      <c r="A3975" s="2">
        <v>43861</v>
      </c>
      <c r="B3975">
        <v>109.76165</v>
      </c>
      <c r="C3975">
        <v>310.712036</v>
      </c>
      <c r="D3975" t="b">
        <f t="shared" si="62"/>
        <v>1</v>
      </c>
    </row>
    <row r="3976" spans="1:4">
      <c r="A3976" s="2">
        <v>43864</v>
      </c>
      <c r="B3976">
        <v>109.726112</v>
      </c>
      <c r="C3976">
        <v>313.020203</v>
      </c>
      <c r="D3976" t="b">
        <f t="shared" si="62"/>
        <v>1</v>
      </c>
    </row>
    <row r="3977" spans="1:4">
      <c r="A3977" s="2">
        <v>43865</v>
      </c>
      <c r="B3977">
        <v>109.361534</v>
      </c>
      <c r="C3977">
        <v>317.791016</v>
      </c>
      <c r="D3977" t="b">
        <f t="shared" si="62"/>
        <v>1</v>
      </c>
    </row>
    <row r="3978" spans="1:4">
      <c r="A3978" s="2">
        <v>43866</v>
      </c>
      <c r="B3978">
        <v>109.198456</v>
      </c>
      <c r="C3978">
        <v>321.460846</v>
      </c>
      <c r="D3978" t="b">
        <f t="shared" si="62"/>
        <v>1</v>
      </c>
    </row>
    <row r="3979" spans="1:4">
      <c r="A3979" s="2">
        <v>43867</v>
      </c>
      <c r="B3979">
        <v>109.265625</v>
      </c>
      <c r="C3979">
        <v>322.542542</v>
      </c>
      <c r="D3979" t="b">
        <f t="shared" si="62"/>
        <v>1</v>
      </c>
    </row>
    <row r="3980" spans="1:4">
      <c r="A3980" s="2">
        <v>43868</v>
      </c>
      <c r="B3980">
        <v>109.582214</v>
      </c>
      <c r="C3980">
        <v>320.823547</v>
      </c>
      <c r="D3980" t="b">
        <f t="shared" si="62"/>
        <v>1</v>
      </c>
    </row>
    <row r="3981" spans="1:4">
      <c r="A3981" s="2">
        <v>43871</v>
      </c>
      <c r="B3981">
        <v>109.70694</v>
      </c>
      <c r="C3981">
        <v>323.218506</v>
      </c>
      <c r="D3981" t="b">
        <f t="shared" si="62"/>
        <v>1</v>
      </c>
    </row>
    <row r="3982" spans="1:4">
      <c r="A3982" s="2">
        <v>43872</v>
      </c>
      <c r="B3982">
        <v>109.572624</v>
      </c>
      <c r="C3982">
        <v>323.778717</v>
      </c>
      <c r="D3982" t="b">
        <f t="shared" si="62"/>
        <v>1</v>
      </c>
    </row>
    <row r="3983" spans="1:4">
      <c r="A3983" s="2">
        <v>43873</v>
      </c>
      <c r="B3983">
        <v>109.457497</v>
      </c>
      <c r="C3983">
        <v>325.864746</v>
      </c>
      <c r="D3983" t="b">
        <f t="shared" si="62"/>
        <v>1</v>
      </c>
    </row>
    <row r="3984" spans="1:4">
      <c r="A3984" s="2">
        <v>43874</v>
      </c>
      <c r="B3984">
        <v>109.534256</v>
      </c>
      <c r="C3984">
        <v>325.517029</v>
      </c>
      <c r="D3984" t="b">
        <f t="shared" si="62"/>
        <v>1</v>
      </c>
    </row>
    <row r="3985" spans="1:4">
      <c r="A3985" s="2">
        <v>43875</v>
      </c>
      <c r="B3985">
        <v>109.649384</v>
      </c>
      <c r="C3985">
        <v>326.038574</v>
      </c>
      <c r="D3985" t="b">
        <f t="shared" si="62"/>
        <v>1</v>
      </c>
    </row>
    <row r="3986" spans="1:4">
      <c r="A3986" s="2">
        <v>43879</v>
      </c>
      <c r="B3986">
        <v>109.793274</v>
      </c>
      <c r="C3986">
        <v>325.198395</v>
      </c>
      <c r="D3986" t="b">
        <f t="shared" si="62"/>
        <v>1</v>
      </c>
    </row>
    <row r="3987" spans="1:4">
      <c r="A3987" s="2">
        <v>43880</v>
      </c>
      <c r="B3987">
        <v>109.764488</v>
      </c>
      <c r="C3987">
        <v>326.753204</v>
      </c>
      <c r="D3987" t="b">
        <f t="shared" si="62"/>
        <v>1</v>
      </c>
    </row>
    <row r="3988" spans="1:4">
      <c r="A3988" s="2">
        <v>43881</v>
      </c>
      <c r="B3988">
        <v>110.013931</v>
      </c>
      <c r="C3988">
        <v>325.410828</v>
      </c>
      <c r="D3988" t="b">
        <f t="shared" si="62"/>
        <v>1</v>
      </c>
    </row>
    <row r="3989" spans="1:4">
      <c r="A3989" s="2">
        <v>43882</v>
      </c>
      <c r="B3989">
        <v>110.234596</v>
      </c>
      <c r="C3989">
        <v>322.059631</v>
      </c>
      <c r="D3989" t="b">
        <f t="shared" si="62"/>
        <v>1</v>
      </c>
    </row>
    <row r="3990" spans="1:4">
      <c r="A3990" s="2">
        <v>43885</v>
      </c>
      <c r="B3990">
        <v>110.589569</v>
      </c>
      <c r="C3990">
        <v>311.378387</v>
      </c>
      <c r="D3990" t="b">
        <f t="shared" si="62"/>
        <v>1</v>
      </c>
    </row>
    <row r="3991" spans="1:4">
      <c r="A3991" s="2">
        <v>43886</v>
      </c>
      <c r="B3991">
        <v>110.781456</v>
      </c>
      <c r="C3991">
        <v>301.942963</v>
      </c>
      <c r="D3991" t="b">
        <f t="shared" si="62"/>
        <v>1</v>
      </c>
    </row>
    <row r="3992" spans="1:4">
      <c r="A3992" s="2">
        <v>43887</v>
      </c>
      <c r="B3992">
        <v>110.666328</v>
      </c>
      <c r="C3992">
        <v>300.832367</v>
      </c>
      <c r="D3992" t="b">
        <f t="shared" si="62"/>
        <v>1</v>
      </c>
    </row>
    <row r="3993" spans="1:4">
      <c r="A3993" s="2">
        <v>43888</v>
      </c>
      <c r="B3993">
        <v>110.685516</v>
      </c>
      <c r="C3993">
        <v>287.321472</v>
      </c>
      <c r="D3993" t="b">
        <f t="shared" si="62"/>
        <v>1</v>
      </c>
    </row>
    <row r="3994" spans="1:4">
      <c r="A3994" s="2">
        <v>43889</v>
      </c>
      <c r="B3994">
        <v>111.501022</v>
      </c>
      <c r="C3994">
        <v>286.114258</v>
      </c>
      <c r="D3994" t="b">
        <f t="shared" si="62"/>
        <v>1</v>
      </c>
    </row>
    <row r="3995" spans="1:4">
      <c r="A3995" s="2">
        <v>43892</v>
      </c>
      <c r="B3995">
        <v>111.461594</v>
      </c>
      <c r="C3995">
        <v>298.504883</v>
      </c>
      <c r="D3995" t="b">
        <f t="shared" si="62"/>
        <v>1</v>
      </c>
    </row>
    <row r="3996" spans="1:4">
      <c r="A3996" s="2">
        <v>43893</v>
      </c>
      <c r="B3996">
        <v>112.221077</v>
      </c>
      <c r="C3996">
        <v>289.958008</v>
      </c>
      <c r="D3996" t="b">
        <f t="shared" si="62"/>
        <v>1</v>
      </c>
    </row>
    <row r="3997" spans="1:4">
      <c r="A3997" s="2">
        <v>43894</v>
      </c>
      <c r="B3997">
        <v>112.13456</v>
      </c>
      <c r="C3997">
        <v>302.145813</v>
      </c>
      <c r="D3997" t="b">
        <f t="shared" si="62"/>
        <v>1</v>
      </c>
    </row>
    <row r="3998" spans="1:4">
      <c r="A3998" s="2">
        <v>43895</v>
      </c>
      <c r="B3998">
        <v>112.480629</v>
      </c>
      <c r="C3998">
        <v>292.101959</v>
      </c>
      <c r="D3998" t="b">
        <f t="shared" si="62"/>
        <v>1</v>
      </c>
    </row>
    <row r="3999" spans="1:4">
      <c r="A3999" s="2">
        <v>43896</v>
      </c>
      <c r="B3999">
        <v>113.307419</v>
      </c>
      <c r="C3999">
        <v>287.273193</v>
      </c>
      <c r="D3999" t="b">
        <f t="shared" si="62"/>
        <v>1</v>
      </c>
    </row>
    <row r="4000" spans="1:4">
      <c r="A4000" s="2">
        <v>43899</v>
      </c>
      <c r="B4000">
        <v>113.163216</v>
      </c>
      <c r="C4000">
        <v>264.838776</v>
      </c>
      <c r="D4000" t="b">
        <f t="shared" si="62"/>
        <v>1</v>
      </c>
    </row>
    <row r="4001" spans="1:4">
      <c r="A4001" s="2">
        <v>43900</v>
      </c>
      <c r="B4001">
        <v>111.884575</v>
      </c>
      <c r="C4001">
        <v>278.542786</v>
      </c>
      <c r="D4001" t="b">
        <f t="shared" si="62"/>
        <v>1</v>
      </c>
    </row>
    <row r="4002" spans="1:4">
      <c r="A4002" s="2">
        <v>43901</v>
      </c>
      <c r="B4002">
        <v>110.288734</v>
      </c>
      <c r="C4002">
        <v>264.964233</v>
      </c>
      <c r="D4002" t="b">
        <f t="shared" si="62"/>
        <v>1</v>
      </c>
    </row>
    <row r="4003" spans="1:4">
      <c r="A4003" s="2">
        <v>43902</v>
      </c>
      <c r="B4003">
        <v>105.876015</v>
      </c>
      <c r="C4003">
        <v>239.613235</v>
      </c>
      <c r="D4003" t="b">
        <f t="shared" si="62"/>
        <v>1</v>
      </c>
    </row>
    <row r="4004" spans="1:4">
      <c r="A4004" s="2">
        <v>43903</v>
      </c>
      <c r="B4004">
        <v>107.539185</v>
      </c>
      <c r="C4004">
        <v>260.096893</v>
      </c>
      <c r="D4004" t="b">
        <f t="shared" si="62"/>
        <v>1</v>
      </c>
    </row>
    <row r="4005" spans="1:4">
      <c r="A4005" s="2">
        <v>43906</v>
      </c>
      <c r="B4005">
        <v>109.33696</v>
      </c>
      <c r="C4005">
        <v>231.636093</v>
      </c>
      <c r="D4005" t="b">
        <f t="shared" si="62"/>
        <v>1</v>
      </c>
    </row>
    <row r="4006" spans="1:4">
      <c r="A4006" s="2">
        <v>43907</v>
      </c>
      <c r="B4006">
        <v>106.510513</v>
      </c>
      <c r="C4006">
        <v>244.142639</v>
      </c>
      <c r="D4006" t="b">
        <f t="shared" si="62"/>
        <v>1</v>
      </c>
    </row>
    <row r="4007" spans="1:4">
      <c r="A4007" s="2">
        <v>43908</v>
      </c>
      <c r="B4007">
        <v>102.453529</v>
      </c>
      <c r="C4007">
        <v>231.78096</v>
      </c>
      <c r="D4007" t="b">
        <f t="shared" si="62"/>
        <v>1</v>
      </c>
    </row>
    <row r="4008" spans="1:4">
      <c r="A4008" s="2">
        <v>43909</v>
      </c>
      <c r="B4008">
        <v>104.741592</v>
      </c>
      <c r="C4008">
        <v>232.273514</v>
      </c>
      <c r="D4008" t="b">
        <f t="shared" si="62"/>
        <v>1</v>
      </c>
    </row>
    <row r="4009" spans="1:4">
      <c r="A4009" s="2">
        <v>43910</v>
      </c>
      <c r="B4009">
        <v>105.779877</v>
      </c>
      <c r="C4009">
        <v>222.263855</v>
      </c>
      <c r="D4009" t="b">
        <f t="shared" si="62"/>
        <v>1</v>
      </c>
    </row>
    <row r="4010" spans="1:4">
      <c r="A4010" s="2">
        <v>43913</v>
      </c>
      <c r="B4010">
        <v>108.28904</v>
      </c>
      <c r="C4010">
        <v>216.580963</v>
      </c>
      <c r="D4010" t="b">
        <f t="shared" si="62"/>
        <v>1</v>
      </c>
    </row>
    <row r="4011" spans="1:4">
      <c r="A4011" s="2">
        <v>43914</v>
      </c>
      <c r="B4011">
        <v>109.183144</v>
      </c>
      <c r="C4011">
        <v>236.203918</v>
      </c>
      <c r="D4011" t="b">
        <f t="shared" si="62"/>
        <v>1</v>
      </c>
    </row>
    <row r="4012" spans="1:4">
      <c r="A4012" s="2">
        <v>43915</v>
      </c>
      <c r="B4012">
        <v>110.29834</v>
      </c>
      <c r="C4012">
        <v>239.739914</v>
      </c>
      <c r="D4012" t="b">
        <f t="shared" si="62"/>
        <v>1</v>
      </c>
    </row>
    <row r="4013" spans="1:4">
      <c r="A4013" s="2">
        <v>43916</v>
      </c>
      <c r="B4013">
        <v>110.634804</v>
      </c>
      <c r="C4013">
        <v>253.738266</v>
      </c>
      <c r="D4013" t="b">
        <f t="shared" si="62"/>
        <v>1</v>
      </c>
    </row>
    <row r="4014" spans="1:4">
      <c r="A4014" s="2">
        <v>43917</v>
      </c>
      <c r="B4014">
        <v>111.105888</v>
      </c>
      <c r="C4014">
        <v>246.180527</v>
      </c>
      <c r="D4014" t="b">
        <f t="shared" si="62"/>
        <v>1</v>
      </c>
    </row>
    <row r="4015" spans="1:4">
      <c r="A4015" s="2">
        <v>43920</v>
      </c>
      <c r="B4015">
        <v>111.211617</v>
      </c>
      <c r="C4015">
        <v>254.175415</v>
      </c>
      <c r="D4015" t="b">
        <f t="shared" si="62"/>
        <v>1</v>
      </c>
    </row>
    <row r="4016" spans="1:4">
      <c r="A4016" s="2">
        <v>43921</v>
      </c>
      <c r="B4016">
        <v>110.913605</v>
      </c>
      <c r="C4016">
        <v>250.386841</v>
      </c>
      <c r="D4016" t="b">
        <f t="shared" si="62"/>
        <v>1</v>
      </c>
    </row>
    <row r="4017" spans="1:4">
      <c r="A4017" s="2">
        <v>43922</v>
      </c>
      <c r="B4017">
        <v>110.536911</v>
      </c>
      <c r="C4017">
        <v>239.118195</v>
      </c>
      <c r="D4017" t="b">
        <f t="shared" si="62"/>
        <v>1</v>
      </c>
    </row>
    <row r="4018" spans="1:4">
      <c r="A4018" s="2">
        <v>43923</v>
      </c>
      <c r="B4018">
        <v>110.700661</v>
      </c>
      <c r="C4018">
        <v>244.635941</v>
      </c>
      <c r="D4018" t="b">
        <f t="shared" si="62"/>
        <v>1</v>
      </c>
    </row>
    <row r="4019" spans="1:4">
      <c r="A4019" s="2">
        <v>43924</v>
      </c>
      <c r="B4019">
        <v>110.777771</v>
      </c>
      <c r="C4019">
        <v>241.099945</v>
      </c>
      <c r="D4019" t="b">
        <f t="shared" si="62"/>
        <v>1</v>
      </c>
    </row>
    <row r="4020" spans="1:4">
      <c r="A4020" s="2">
        <v>43927</v>
      </c>
      <c r="B4020">
        <v>111.317307</v>
      </c>
      <c r="C4020">
        <v>257.293732</v>
      </c>
      <c r="D4020" t="b">
        <f t="shared" si="62"/>
        <v>1</v>
      </c>
    </row>
    <row r="4021" spans="1:4">
      <c r="A4021" s="2">
        <v>43928</v>
      </c>
      <c r="B4021">
        <v>111.471428</v>
      </c>
      <c r="C4021">
        <v>257.55603</v>
      </c>
      <c r="D4021" t="b">
        <f t="shared" si="62"/>
        <v>1</v>
      </c>
    </row>
    <row r="4022" spans="1:4">
      <c r="A4022" s="2">
        <v>43929</v>
      </c>
      <c r="B4022">
        <v>111.577423</v>
      </c>
      <c r="C4022">
        <v>266.201752</v>
      </c>
      <c r="D4022" t="b">
        <f t="shared" si="62"/>
        <v>1</v>
      </c>
    </row>
    <row r="4023" spans="1:4">
      <c r="A4023" s="2">
        <v>43930</v>
      </c>
      <c r="B4023">
        <v>112.964806</v>
      </c>
      <c r="C4023">
        <v>270.252655</v>
      </c>
      <c r="D4023" t="b">
        <f t="shared" si="62"/>
        <v>1</v>
      </c>
    </row>
    <row r="4024" spans="1:4">
      <c r="A4024" s="2">
        <v>43934</v>
      </c>
      <c r="B4024">
        <v>112.434891</v>
      </c>
      <c r="C4024">
        <v>267.785187</v>
      </c>
      <c r="D4024" t="b">
        <f t="shared" si="62"/>
        <v>1</v>
      </c>
    </row>
    <row r="4025" spans="1:4">
      <c r="A4025" s="2">
        <v>43935</v>
      </c>
      <c r="B4025">
        <v>112.492706</v>
      </c>
      <c r="C4025">
        <v>275.682953</v>
      </c>
      <c r="D4025" t="b">
        <f t="shared" si="62"/>
        <v>1</v>
      </c>
    </row>
    <row r="4026" spans="1:4">
      <c r="A4026" s="2">
        <v>43936</v>
      </c>
      <c r="B4026">
        <v>112.955177</v>
      </c>
      <c r="C4026">
        <v>269.825195</v>
      </c>
      <c r="D4026" t="b">
        <f t="shared" si="62"/>
        <v>1</v>
      </c>
    </row>
    <row r="4027" spans="1:4">
      <c r="A4027" s="2">
        <v>43937</v>
      </c>
      <c r="B4027">
        <v>113.099663</v>
      </c>
      <c r="C4027">
        <v>271.126953</v>
      </c>
      <c r="D4027" t="b">
        <f t="shared" si="62"/>
        <v>1</v>
      </c>
    </row>
    <row r="4028" spans="1:4">
      <c r="A4028" s="2">
        <v>43938</v>
      </c>
      <c r="B4028">
        <v>112.964806</v>
      </c>
      <c r="C4028">
        <v>278.451508</v>
      </c>
      <c r="D4028" t="b">
        <f t="shared" si="62"/>
        <v>1</v>
      </c>
    </row>
    <row r="4029" spans="1:4">
      <c r="A4029" s="2">
        <v>43941</v>
      </c>
      <c r="B4029">
        <v>112.80101</v>
      </c>
      <c r="C4029">
        <v>273.545746</v>
      </c>
      <c r="D4029" t="b">
        <f t="shared" si="62"/>
        <v>1</v>
      </c>
    </row>
    <row r="4030" spans="1:4">
      <c r="A4030" s="2">
        <v>43942</v>
      </c>
      <c r="B4030">
        <v>112.85881</v>
      </c>
      <c r="C4030">
        <v>265.240112</v>
      </c>
      <c r="D4030" t="b">
        <f t="shared" si="62"/>
        <v>1</v>
      </c>
    </row>
    <row r="4031" spans="1:4">
      <c r="A4031" s="2">
        <v>43943</v>
      </c>
      <c r="B4031">
        <v>112.85881</v>
      </c>
      <c r="C4031">
        <v>271.126953</v>
      </c>
      <c r="D4031" t="b">
        <f t="shared" si="62"/>
        <v>1</v>
      </c>
    </row>
    <row r="4032" spans="1:4">
      <c r="A4032" s="2">
        <v>43944</v>
      </c>
      <c r="B4032">
        <v>113.128578</v>
      </c>
      <c r="C4032">
        <v>271.107452</v>
      </c>
      <c r="D4032" t="b">
        <f t="shared" si="62"/>
        <v>1</v>
      </c>
    </row>
    <row r="4033" spans="1:4">
      <c r="A4033" s="2">
        <v>43945</v>
      </c>
      <c r="B4033">
        <v>113.070793</v>
      </c>
      <c r="C4033">
        <v>274.886353</v>
      </c>
      <c r="D4033" t="b">
        <f t="shared" si="62"/>
        <v>1</v>
      </c>
    </row>
    <row r="4034" spans="1:4">
      <c r="A4034" s="2">
        <v>43948</v>
      </c>
      <c r="B4034">
        <v>112.550514</v>
      </c>
      <c r="C4034">
        <v>278.849823</v>
      </c>
      <c r="D4034" t="b">
        <f t="shared" si="62"/>
        <v>1</v>
      </c>
    </row>
    <row r="4035" spans="1:4">
      <c r="A4035" s="2">
        <v>43949</v>
      </c>
      <c r="B4035">
        <v>112.99369</v>
      </c>
      <c r="C4035">
        <v>277.567566</v>
      </c>
      <c r="D4035" t="b">
        <f t="shared" ref="D4035:D4098" si="63">IF(C4035&gt;B4035,TRUE)</f>
        <v>1</v>
      </c>
    </row>
    <row r="4036" spans="1:4">
      <c r="A4036" s="2">
        <v>43950</v>
      </c>
      <c r="B4036">
        <v>113.070793</v>
      </c>
      <c r="C4036">
        <v>284.833862</v>
      </c>
      <c r="D4036" t="b">
        <f t="shared" si="63"/>
        <v>1</v>
      </c>
    </row>
    <row r="4037" spans="1:4">
      <c r="A4037" s="2">
        <v>43951</v>
      </c>
      <c r="B4037">
        <v>112.820274</v>
      </c>
      <c r="C4037">
        <v>282.181854</v>
      </c>
      <c r="D4037" t="b">
        <f t="shared" si="63"/>
        <v>1</v>
      </c>
    </row>
    <row r="4038" spans="1:4">
      <c r="A4038" s="2">
        <v>43952</v>
      </c>
      <c r="B4038">
        <v>112.826073</v>
      </c>
      <c r="C4038">
        <v>274.711548</v>
      </c>
      <c r="D4038" t="b">
        <f t="shared" si="63"/>
        <v>1</v>
      </c>
    </row>
    <row r="4039" spans="1:4">
      <c r="A4039" s="2">
        <v>43955</v>
      </c>
      <c r="B4039">
        <v>112.922623</v>
      </c>
      <c r="C4039">
        <v>275.469208</v>
      </c>
      <c r="D4039" t="b">
        <f t="shared" si="63"/>
        <v>1</v>
      </c>
    </row>
    <row r="4040" spans="1:4">
      <c r="A4040" s="2">
        <v>43956</v>
      </c>
      <c r="B4040">
        <v>112.835724</v>
      </c>
      <c r="C4040">
        <v>278.014404</v>
      </c>
      <c r="D4040" t="b">
        <f t="shared" si="63"/>
        <v>1</v>
      </c>
    </row>
    <row r="4041" spans="1:4">
      <c r="A4041" s="2">
        <v>43957</v>
      </c>
      <c r="B4041">
        <v>112.382004</v>
      </c>
      <c r="C4041">
        <v>276.129852</v>
      </c>
      <c r="D4041" t="b">
        <f t="shared" si="63"/>
        <v>1</v>
      </c>
    </row>
    <row r="4042" spans="1:4">
      <c r="A4042" s="2">
        <v>43958</v>
      </c>
      <c r="B4042">
        <v>112.729523</v>
      </c>
      <c r="C4042">
        <v>279.461853</v>
      </c>
      <c r="D4042" t="b">
        <f t="shared" si="63"/>
        <v>1</v>
      </c>
    </row>
    <row r="4043" spans="1:4">
      <c r="A4043" s="2">
        <v>43959</v>
      </c>
      <c r="B4043">
        <v>112.430244</v>
      </c>
      <c r="C4043">
        <v>284.085846</v>
      </c>
      <c r="D4043" t="b">
        <f t="shared" si="63"/>
        <v>1</v>
      </c>
    </row>
    <row r="4044" spans="1:4">
      <c r="A4044" s="2">
        <v>43962</v>
      </c>
      <c r="B4044">
        <v>112.092384</v>
      </c>
      <c r="C4044">
        <v>284.144104</v>
      </c>
      <c r="D4044" t="b">
        <f t="shared" si="63"/>
        <v>1</v>
      </c>
    </row>
    <row r="4045" spans="1:4">
      <c r="A4045" s="2">
        <v>43963</v>
      </c>
      <c r="B4045">
        <v>112.382004</v>
      </c>
      <c r="C4045">
        <v>278.480682</v>
      </c>
      <c r="D4045" t="b">
        <f t="shared" si="63"/>
        <v>1</v>
      </c>
    </row>
    <row r="4046" spans="1:4">
      <c r="A4046" s="2">
        <v>43964</v>
      </c>
      <c r="B4046">
        <v>112.565399</v>
      </c>
      <c r="C4046">
        <v>273.555511</v>
      </c>
      <c r="D4046" t="b">
        <f t="shared" si="63"/>
        <v>1</v>
      </c>
    </row>
    <row r="4047" spans="1:4">
      <c r="A4047" s="2">
        <v>43965</v>
      </c>
      <c r="B4047">
        <v>112.912964</v>
      </c>
      <c r="C4047">
        <v>276.829224</v>
      </c>
      <c r="D4047" t="b">
        <f t="shared" si="63"/>
        <v>1</v>
      </c>
    </row>
    <row r="4048" spans="1:4">
      <c r="A4048" s="2">
        <v>43966</v>
      </c>
      <c r="B4048">
        <v>112.980545</v>
      </c>
      <c r="C4048">
        <v>278.101776</v>
      </c>
      <c r="D4048" t="b">
        <f t="shared" si="63"/>
        <v>1</v>
      </c>
    </row>
    <row r="4049" spans="1:4">
      <c r="A4049" s="2">
        <v>43969</v>
      </c>
      <c r="B4049">
        <v>112.816429</v>
      </c>
      <c r="C4049">
        <v>286.572723</v>
      </c>
      <c r="D4049" t="b">
        <f t="shared" si="63"/>
        <v>1</v>
      </c>
    </row>
    <row r="4050" spans="1:4">
      <c r="A4050" s="2">
        <v>43970</v>
      </c>
      <c r="B4050">
        <v>112.941902</v>
      </c>
      <c r="C4050">
        <v>283.629272</v>
      </c>
      <c r="D4050" t="b">
        <f t="shared" si="63"/>
        <v>1</v>
      </c>
    </row>
    <row r="4051" spans="1:4">
      <c r="A4051" s="2">
        <v>43971</v>
      </c>
      <c r="B4051">
        <v>113.231544</v>
      </c>
      <c r="C4051">
        <v>288.447571</v>
      </c>
      <c r="D4051" t="b">
        <f t="shared" si="63"/>
        <v>1</v>
      </c>
    </row>
    <row r="4052" spans="1:4">
      <c r="A4052" s="2">
        <v>43972</v>
      </c>
      <c r="B4052">
        <v>113.318428</v>
      </c>
      <c r="C4052">
        <v>286.456116</v>
      </c>
      <c r="D4052" t="b">
        <f t="shared" si="63"/>
        <v>1</v>
      </c>
    </row>
    <row r="4053" spans="1:4">
      <c r="A4053" s="2">
        <v>43973</v>
      </c>
      <c r="B4053">
        <v>113.376312</v>
      </c>
      <c r="C4053">
        <v>287.000153</v>
      </c>
      <c r="D4053" t="b">
        <f t="shared" si="63"/>
        <v>1</v>
      </c>
    </row>
    <row r="4054" spans="1:4">
      <c r="A4054" s="2">
        <v>43977</v>
      </c>
      <c r="B4054">
        <v>113.192924</v>
      </c>
      <c r="C4054">
        <v>290.536133</v>
      </c>
      <c r="D4054" t="b">
        <f t="shared" si="63"/>
        <v>1</v>
      </c>
    </row>
    <row r="4055" spans="1:4">
      <c r="A4055" s="2">
        <v>43978</v>
      </c>
      <c r="B4055">
        <v>113.357048</v>
      </c>
      <c r="C4055">
        <v>294.859009</v>
      </c>
      <c r="D4055" t="b">
        <f t="shared" si="63"/>
        <v>1</v>
      </c>
    </row>
    <row r="4056" spans="1:4">
      <c r="A4056" s="2">
        <v>43979</v>
      </c>
      <c r="B4056">
        <v>113.279808</v>
      </c>
      <c r="C4056">
        <v>294.315033</v>
      </c>
      <c r="D4056" t="b">
        <f t="shared" si="63"/>
        <v>1</v>
      </c>
    </row>
    <row r="4057" spans="1:4">
      <c r="A4057" s="2">
        <v>43980</v>
      </c>
      <c r="B4057">
        <v>113.579063</v>
      </c>
      <c r="C4057">
        <v>295.626465</v>
      </c>
      <c r="D4057" t="b">
        <f t="shared" si="63"/>
        <v>1</v>
      </c>
    </row>
    <row r="4058" spans="1:4">
      <c r="A4058" s="2">
        <v>43983</v>
      </c>
      <c r="B4058">
        <v>113.515266</v>
      </c>
      <c r="C4058">
        <v>296.821289</v>
      </c>
      <c r="D4058" t="b">
        <f t="shared" si="63"/>
        <v>1</v>
      </c>
    </row>
    <row r="4059" spans="1:4">
      <c r="A4059" s="2">
        <v>43984</v>
      </c>
      <c r="B4059">
        <v>113.611954</v>
      </c>
      <c r="C4059">
        <v>299.279022</v>
      </c>
      <c r="D4059" t="b">
        <f t="shared" si="63"/>
        <v>1</v>
      </c>
    </row>
    <row r="4060" spans="1:4">
      <c r="A4060" s="2">
        <v>43985</v>
      </c>
      <c r="B4060">
        <v>113.331482</v>
      </c>
      <c r="C4060">
        <v>303.261932</v>
      </c>
      <c r="D4060" t="b">
        <f t="shared" si="63"/>
        <v>1</v>
      </c>
    </row>
    <row r="4061" spans="1:4">
      <c r="A4061" s="2">
        <v>43986</v>
      </c>
      <c r="B4061">
        <v>112.992996</v>
      </c>
      <c r="C4061">
        <v>302.465332</v>
      </c>
      <c r="D4061" t="b">
        <f t="shared" si="63"/>
        <v>1</v>
      </c>
    </row>
    <row r="4062" spans="1:4">
      <c r="A4062" s="2">
        <v>43987</v>
      </c>
      <c r="B4062">
        <v>113.060669</v>
      </c>
      <c r="C4062">
        <v>310.217438</v>
      </c>
      <c r="D4062" t="b">
        <f t="shared" si="63"/>
        <v>1</v>
      </c>
    </row>
    <row r="4063" spans="1:4">
      <c r="A4063" s="2">
        <v>43990</v>
      </c>
      <c r="B4063">
        <v>113.186424</v>
      </c>
      <c r="C4063">
        <v>313.967102</v>
      </c>
      <c r="D4063" t="b">
        <f t="shared" si="63"/>
        <v>1</v>
      </c>
    </row>
    <row r="4064" spans="1:4">
      <c r="A4064" s="2">
        <v>43991</v>
      </c>
      <c r="B4064">
        <v>113.331482</v>
      </c>
      <c r="C4064">
        <v>311.625977</v>
      </c>
      <c r="D4064" t="b">
        <f t="shared" si="63"/>
        <v>1</v>
      </c>
    </row>
    <row r="4065" spans="1:4">
      <c r="A4065" s="2">
        <v>43992</v>
      </c>
      <c r="B4065">
        <v>113.795731</v>
      </c>
      <c r="C4065">
        <v>309.887085</v>
      </c>
      <c r="D4065" t="b">
        <f t="shared" si="63"/>
        <v>1</v>
      </c>
    </row>
    <row r="4066" spans="1:4">
      <c r="A4066" s="2">
        <v>43993</v>
      </c>
      <c r="B4066">
        <v>113.602295</v>
      </c>
      <c r="C4066">
        <v>292.02243</v>
      </c>
      <c r="D4066" t="b">
        <f t="shared" si="63"/>
        <v>1</v>
      </c>
    </row>
    <row r="4067" spans="1:4">
      <c r="A4067" s="2">
        <v>43994</v>
      </c>
      <c r="B4067">
        <v>113.718346</v>
      </c>
      <c r="C4067">
        <v>295.519653</v>
      </c>
      <c r="D4067" t="b">
        <f t="shared" si="63"/>
        <v>1</v>
      </c>
    </row>
    <row r="4068" spans="1:4">
      <c r="A4068" s="2">
        <v>43997</v>
      </c>
      <c r="B4068">
        <v>114.095551</v>
      </c>
      <c r="C4068">
        <v>298.278503</v>
      </c>
      <c r="D4068" t="b">
        <f t="shared" si="63"/>
        <v>1</v>
      </c>
    </row>
    <row r="4069" spans="1:4">
      <c r="A4069" s="2">
        <v>43998</v>
      </c>
      <c r="B4069">
        <v>113.873108</v>
      </c>
      <c r="C4069">
        <v>304.019653</v>
      </c>
      <c r="D4069" t="b">
        <f t="shared" si="63"/>
        <v>1</v>
      </c>
    </row>
    <row r="4070" spans="1:4">
      <c r="A4070" s="2">
        <v>43999</v>
      </c>
      <c r="B4070">
        <v>113.776382</v>
      </c>
      <c r="C4070">
        <v>302.756775</v>
      </c>
      <c r="D4070" t="b">
        <f t="shared" si="63"/>
        <v>1</v>
      </c>
    </row>
    <row r="4071" spans="1:4">
      <c r="A4071" s="2">
        <v>44000</v>
      </c>
      <c r="B4071">
        <v>113.892433</v>
      </c>
      <c r="C4071">
        <v>302.873352</v>
      </c>
      <c r="D4071" t="b">
        <f t="shared" si="63"/>
        <v>1</v>
      </c>
    </row>
    <row r="4072" spans="1:4">
      <c r="A4072" s="2">
        <v>44001</v>
      </c>
      <c r="B4072">
        <v>113.931114</v>
      </c>
      <c r="C4072">
        <v>301.142517</v>
      </c>
      <c r="D4072" t="b">
        <f t="shared" si="63"/>
        <v>1</v>
      </c>
    </row>
    <row r="4073" spans="1:4">
      <c r="A4073" s="2">
        <v>44004</v>
      </c>
      <c r="B4073">
        <v>113.902084</v>
      </c>
      <c r="C4073">
        <v>303.074341</v>
      </c>
      <c r="D4073" t="b">
        <f t="shared" si="63"/>
        <v>1</v>
      </c>
    </row>
    <row r="4074" spans="1:4">
      <c r="A4074" s="2">
        <v>44005</v>
      </c>
      <c r="B4074">
        <v>113.882774</v>
      </c>
      <c r="C4074">
        <v>304.469604</v>
      </c>
      <c r="D4074" t="b">
        <f t="shared" si="63"/>
        <v>1</v>
      </c>
    </row>
    <row r="4075" spans="1:4">
      <c r="A4075" s="2">
        <v>44006</v>
      </c>
      <c r="B4075">
        <v>113.863434</v>
      </c>
      <c r="C4075">
        <v>296.703003</v>
      </c>
      <c r="D4075" t="b">
        <f t="shared" si="63"/>
        <v>1</v>
      </c>
    </row>
    <row r="4076" spans="1:4">
      <c r="A4076" s="2">
        <v>44007</v>
      </c>
      <c r="B4076">
        <v>113.998817</v>
      </c>
      <c r="C4076">
        <v>299.88382</v>
      </c>
      <c r="D4076" t="b">
        <f t="shared" si="63"/>
        <v>1</v>
      </c>
    </row>
    <row r="4077" spans="1:4">
      <c r="A4077" s="2">
        <v>44008</v>
      </c>
      <c r="B4077">
        <v>114.134224</v>
      </c>
      <c r="C4077">
        <v>292.761139</v>
      </c>
      <c r="D4077" t="b">
        <f t="shared" si="63"/>
        <v>1</v>
      </c>
    </row>
    <row r="4078" spans="1:4">
      <c r="A4078" s="2">
        <v>44011</v>
      </c>
      <c r="B4078">
        <v>114.230949</v>
      </c>
      <c r="C4078">
        <v>297.063965</v>
      </c>
      <c r="D4078" t="b">
        <f t="shared" si="63"/>
        <v>1</v>
      </c>
    </row>
    <row r="4079" spans="1:4">
      <c r="A4079" s="2">
        <v>44012</v>
      </c>
      <c r="B4079">
        <v>114.327652</v>
      </c>
      <c r="C4079">
        <v>300.869263</v>
      </c>
      <c r="D4079" t="b">
        <f t="shared" si="63"/>
        <v>1</v>
      </c>
    </row>
    <row r="4080" spans="1:4">
      <c r="A4080" s="2">
        <v>44013</v>
      </c>
      <c r="B4080">
        <v>114.388718</v>
      </c>
      <c r="C4080">
        <v>302.976776</v>
      </c>
      <c r="D4080" t="b">
        <f t="shared" si="63"/>
        <v>1</v>
      </c>
    </row>
    <row r="4081" spans="1:4">
      <c r="A4081" s="2">
        <v>44014</v>
      </c>
      <c r="B4081">
        <v>114.524376</v>
      </c>
      <c r="C4081">
        <v>304.645264</v>
      </c>
      <c r="D4081" t="b">
        <f t="shared" si="63"/>
        <v>1</v>
      </c>
    </row>
    <row r="4082" spans="1:4">
      <c r="A4082" s="2">
        <v>44018</v>
      </c>
      <c r="B4082">
        <v>114.514679</v>
      </c>
      <c r="C4082">
        <v>309.348145</v>
      </c>
      <c r="D4082" t="b">
        <f t="shared" si="63"/>
        <v>1</v>
      </c>
    </row>
    <row r="4083" spans="1:4">
      <c r="A4083" s="2">
        <v>44019</v>
      </c>
      <c r="B4083">
        <v>114.689095</v>
      </c>
      <c r="C4083">
        <v>306.157593</v>
      </c>
      <c r="D4083" t="b">
        <f t="shared" si="63"/>
        <v>1</v>
      </c>
    </row>
    <row r="4084" spans="1:4">
      <c r="A4084" s="2">
        <v>44020</v>
      </c>
      <c r="B4084">
        <v>114.650345</v>
      </c>
      <c r="C4084">
        <v>308.499329</v>
      </c>
      <c r="D4084" t="b">
        <f t="shared" si="63"/>
        <v>1</v>
      </c>
    </row>
    <row r="4085" spans="1:4">
      <c r="A4085" s="2">
        <v>44021</v>
      </c>
      <c r="B4085">
        <v>114.950729</v>
      </c>
      <c r="C4085">
        <v>306.743011</v>
      </c>
      <c r="D4085" t="b">
        <f t="shared" si="63"/>
        <v>1</v>
      </c>
    </row>
    <row r="4086" spans="1:4">
      <c r="A4086" s="2">
        <v>44022</v>
      </c>
      <c r="B4086">
        <v>114.815056</v>
      </c>
      <c r="C4086">
        <v>309.875</v>
      </c>
      <c r="D4086" t="b">
        <f t="shared" si="63"/>
        <v>1</v>
      </c>
    </row>
    <row r="4087" spans="1:4">
      <c r="A4087" s="2">
        <v>44025</v>
      </c>
      <c r="B4087">
        <v>114.805367</v>
      </c>
      <c r="C4087">
        <v>307.191833</v>
      </c>
      <c r="D4087" t="b">
        <f t="shared" si="63"/>
        <v>1</v>
      </c>
    </row>
    <row r="4088" spans="1:4">
      <c r="A4088" s="2">
        <v>44026</v>
      </c>
      <c r="B4088">
        <v>114.989487</v>
      </c>
      <c r="C4088">
        <v>311.172729</v>
      </c>
      <c r="D4088" t="b">
        <f t="shared" si="63"/>
        <v>1</v>
      </c>
    </row>
    <row r="4089" spans="1:4">
      <c r="A4089" s="2">
        <v>44027</v>
      </c>
      <c r="B4089">
        <v>114.999168</v>
      </c>
      <c r="C4089">
        <v>314.031525</v>
      </c>
      <c r="D4089" t="b">
        <f t="shared" si="63"/>
        <v>1</v>
      </c>
    </row>
    <row r="4090" spans="1:4">
      <c r="A4090" s="2">
        <v>44028</v>
      </c>
      <c r="B4090">
        <v>115.076683</v>
      </c>
      <c r="C4090">
        <v>312.997284</v>
      </c>
      <c r="D4090" t="b">
        <f t="shared" si="63"/>
        <v>1</v>
      </c>
    </row>
    <row r="4091" spans="1:4">
      <c r="A4091" s="2">
        <v>44029</v>
      </c>
      <c r="B4091">
        <v>115.19294</v>
      </c>
      <c r="C4091">
        <v>313.904694</v>
      </c>
      <c r="D4091" t="b">
        <f t="shared" si="63"/>
        <v>1</v>
      </c>
    </row>
    <row r="4092" spans="1:4">
      <c r="A4092" s="2">
        <v>44032</v>
      </c>
      <c r="B4092">
        <v>115.318939</v>
      </c>
      <c r="C4092">
        <v>316.441559</v>
      </c>
      <c r="D4092" t="b">
        <f t="shared" si="63"/>
        <v>1</v>
      </c>
    </row>
    <row r="4093" spans="1:4">
      <c r="A4093" s="2">
        <v>44033</v>
      </c>
      <c r="B4093">
        <v>115.386772</v>
      </c>
      <c r="C4093">
        <v>317.114807</v>
      </c>
      <c r="D4093" t="b">
        <f t="shared" si="63"/>
        <v>1</v>
      </c>
    </row>
    <row r="4094" spans="1:4">
      <c r="A4094" s="2">
        <v>44034</v>
      </c>
      <c r="B4094">
        <v>115.483658</v>
      </c>
      <c r="C4094">
        <v>318.91983</v>
      </c>
      <c r="D4094" t="b">
        <f t="shared" si="63"/>
        <v>1</v>
      </c>
    </row>
    <row r="4095" spans="1:4">
      <c r="A4095" s="2">
        <v>44035</v>
      </c>
      <c r="B4095">
        <v>115.619316</v>
      </c>
      <c r="C4095">
        <v>315.114563</v>
      </c>
      <c r="D4095" t="b">
        <f t="shared" si="63"/>
        <v>1</v>
      </c>
    </row>
    <row r="4096" spans="1:4">
      <c r="A4096" s="2">
        <v>44036</v>
      </c>
      <c r="B4096">
        <v>115.580559</v>
      </c>
      <c r="C4096">
        <v>313.085175</v>
      </c>
      <c r="D4096" t="b">
        <f t="shared" si="63"/>
        <v>1</v>
      </c>
    </row>
    <row r="4097" spans="1:4">
      <c r="A4097" s="2">
        <v>44039</v>
      </c>
      <c r="B4097">
        <v>115.503036</v>
      </c>
      <c r="C4097">
        <v>315.368286</v>
      </c>
      <c r="D4097" t="b">
        <f t="shared" si="63"/>
        <v>1</v>
      </c>
    </row>
    <row r="4098" spans="1:4">
      <c r="A4098" s="2">
        <v>44040</v>
      </c>
      <c r="B4098">
        <v>115.580559</v>
      </c>
      <c r="C4098">
        <v>313.368103</v>
      </c>
      <c r="D4098" t="b">
        <f t="shared" si="63"/>
        <v>1</v>
      </c>
    </row>
    <row r="4099" spans="1:4">
      <c r="A4099" s="2">
        <v>44041</v>
      </c>
      <c r="B4099">
        <v>115.716217</v>
      </c>
      <c r="C4099">
        <v>317.222107</v>
      </c>
      <c r="D4099" t="b">
        <f t="shared" ref="D4099:D4162" si="64">IF(C4099&gt;B4099,TRUE)</f>
        <v>1</v>
      </c>
    </row>
    <row r="4100" spans="1:4">
      <c r="A4100" s="2">
        <v>44042</v>
      </c>
      <c r="B4100">
        <v>115.803421</v>
      </c>
      <c r="C4100">
        <v>316.090332</v>
      </c>
      <c r="D4100" t="b">
        <f t="shared" si="64"/>
        <v>1</v>
      </c>
    </row>
    <row r="4101" spans="1:4">
      <c r="A4101" s="2">
        <v>44043</v>
      </c>
      <c r="B4101">
        <v>115.851868</v>
      </c>
      <c r="C4101">
        <v>318.588074</v>
      </c>
      <c r="D4101" t="b">
        <f t="shared" si="64"/>
        <v>1</v>
      </c>
    </row>
    <row r="4102" spans="1:4">
      <c r="A4102" s="2">
        <v>44046</v>
      </c>
      <c r="B4102">
        <v>115.897491</v>
      </c>
      <c r="C4102">
        <v>320.803009</v>
      </c>
      <c r="D4102" t="b">
        <f t="shared" si="64"/>
        <v>1</v>
      </c>
    </row>
    <row r="4103" spans="1:4">
      <c r="A4103" s="2">
        <v>44047</v>
      </c>
      <c r="B4103">
        <v>116.120735</v>
      </c>
      <c r="C4103">
        <v>322.042145</v>
      </c>
      <c r="D4103" t="b">
        <f t="shared" si="64"/>
        <v>1</v>
      </c>
    </row>
    <row r="4104" spans="1:4">
      <c r="A4104" s="2">
        <v>44048</v>
      </c>
      <c r="B4104">
        <v>115.897491</v>
      </c>
      <c r="C4104">
        <v>324.042328</v>
      </c>
      <c r="D4104" t="b">
        <f t="shared" si="64"/>
        <v>1</v>
      </c>
    </row>
    <row r="4105" spans="1:4">
      <c r="A4105" s="2">
        <v>44049</v>
      </c>
      <c r="B4105">
        <v>116.0625</v>
      </c>
      <c r="C4105">
        <v>326.208405</v>
      </c>
      <c r="D4105" t="b">
        <f t="shared" si="64"/>
        <v>1</v>
      </c>
    </row>
    <row r="4106" spans="1:4">
      <c r="A4106" s="2">
        <v>44050</v>
      </c>
      <c r="B4106">
        <v>115.92662</v>
      </c>
      <c r="C4106">
        <v>326.442566</v>
      </c>
      <c r="D4106" t="b">
        <f t="shared" si="64"/>
        <v>1</v>
      </c>
    </row>
    <row r="4107" spans="1:4">
      <c r="A4107" s="2">
        <v>44053</v>
      </c>
      <c r="B4107">
        <v>115.819847</v>
      </c>
      <c r="C4107">
        <v>327.418274</v>
      </c>
      <c r="D4107" t="b">
        <f t="shared" si="64"/>
        <v>1</v>
      </c>
    </row>
    <row r="4108" spans="1:4">
      <c r="A4108" s="2">
        <v>44054</v>
      </c>
      <c r="B4108">
        <v>115.499535</v>
      </c>
      <c r="C4108">
        <v>324.715546</v>
      </c>
      <c r="D4108" t="b">
        <f t="shared" si="64"/>
        <v>1</v>
      </c>
    </row>
    <row r="4109" spans="1:4">
      <c r="A4109" s="2">
        <v>44055</v>
      </c>
      <c r="B4109">
        <v>115.266563</v>
      </c>
      <c r="C4109">
        <v>329.242828</v>
      </c>
      <c r="D4109" t="b">
        <f t="shared" si="64"/>
        <v>1</v>
      </c>
    </row>
    <row r="4110" spans="1:4">
      <c r="A4110" s="2">
        <v>44056</v>
      </c>
      <c r="B4110">
        <v>114.83947</v>
      </c>
      <c r="C4110">
        <v>328.647675</v>
      </c>
      <c r="D4110" t="b">
        <f t="shared" si="64"/>
        <v>1</v>
      </c>
    </row>
    <row r="4111" spans="1:4">
      <c r="A4111" s="2">
        <v>44057</v>
      </c>
      <c r="B4111">
        <v>114.732689</v>
      </c>
      <c r="C4111">
        <v>328.65741</v>
      </c>
      <c r="D4111" t="b">
        <f t="shared" si="64"/>
        <v>1</v>
      </c>
    </row>
    <row r="4112" spans="1:4">
      <c r="A4112" s="2">
        <v>44060</v>
      </c>
      <c r="B4112">
        <v>114.888</v>
      </c>
      <c r="C4112">
        <v>329.701447</v>
      </c>
      <c r="D4112" t="b">
        <f t="shared" si="64"/>
        <v>1</v>
      </c>
    </row>
    <row r="4113" spans="1:4">
      <c r="A4113" s="2">
        <v>44061</v>
      </c>
      <c r="B4113">
        <v>115.053024</v>
      </c>
      <c r="C4113">
        <v>330.413696</v>
      </c>
      <c r="D4113" t="b">
        <f t="shared" si="64"/>
        <v>1</v>
      </c>
    </row>
    <row r="4114" spans="1:4">
      <c r="A4114" s="2">
        <v>44062</v>
      </c>
      <c r="B4114">
        <v>114.878288</v>
      </c>
      <c r="C4114">
        <v>329.037933</v>
      </c>
      <c r="D4114" t="b">
        <f t="shared" si="64"/>
        <v>1</v>
      </c>
    </row>
    <row r="4115" spans="1:4">
      <c r="A4115" s="2">
        <v>44063</v>
      </c>
      <c r="B4115">
        <v>115.082123</v>
      </c>
      <c r="C4115">
        <v>330.062408</v>
      </c>
      <c r="D4115" t="b">
        <f t="shared" si="64"/>
        <v>1</v>
      </c>
    </row>
    <row r="4116" spans="1:4">
      <c r="A4116" s="2">
        <v>44064</v>
      </c>
      <c r="B4116">
        <v>115.198616</v>
      </c>
      <c r="C4116">
        <v>331.233276</v>
      </c>
      <c r="D4116" t="b">
        <f t="shared" si="64"/>
        <v>1</v>
      </c>
    </row>
    <row r="4117" spans="1:4">
      <c r="A4117" s="2">
        <v>44067</v>
      </c>
      <c r="B4117">
        <v>115.150085</v>
      </c>
      <c r="C4117">
        <v>334.589752</v>
      </c>
      <c r="D4117" t="b">
        <f t="shared" si="64"/>
        <v>1</v>
      </c>
    </row>
    <row r="4118" spans="1:4">
      <c r="A4118" s="2">
        <v>44068</v>
      </c>
      <c r="B4118">
        <v>114.907402</v>
      </c>
      <c r="C4118">
        <v>335.760559</v>
      </c>
      <c r="D4118" t="b">
        <f t="shared" si="64"/>
        <v>1</v>
      </c>
    </row>
    <row r="4119" spans="1:4">
      <c r="A4119" s="2">
        <v>44069</v>
      </c>
      <c r="B4119">
        <v>114.888</v>
      </c>
      <c r="C4119">
        <v>339.12677</v>
      </c>
      <c r="D4119" t="b">
        <f t="shared" si="64"/>
        <v>1</v>
      </c>
    </row>
    <row r="4120" spans="1:4">
      <c r="A4120" s="2">
        <v>44070</v>
      </c>
      <c r="B4120">
        <v>114.490021</v>
      </c>
      <c r="C4120">
        <v>339.868317</v>
      </c>
      <c r="D4120" t="b">
        <f t="shared" si="64"/>
        <v>1</v>
      </c>
    </row>
    <row r="4121" spans="1:4">
      <c r="A4121" s="2">
        <v>44071</v>
      </c>
      <c r="B4121">
        <v>114.64534</v>
      </c>
      <c r="C4121">
        <v>342.063599</v>
      </c>
      <c r="D4121" t="b">
        <f t="shared" si="64"/>
        <v>1</v>
      </c>
    </row>
    <row r="4122" spans="1:4">
      <c r="A4122" s="2">
        <v>44074</v>
      </c>
      <c r="B4122">
        <v>114.897705</v>
      </c>
      <c r="C4122">
        <v>340.824463</v>
      </c>
      <c r="D4122" t="b">
        <f t="shared" si="64"/>
        <v>1</v>
      </c>
    </row>
    <row r="4123" spans="1:4">
      <c r="A4123" s="2">
        <v>44075</v>
      </c>
      <c r="B4123">
        <v>115.13591</v>
      </c>
      <c r="C4123">
        <v>344.034546</v>
      </c>
      <c r="D4123" t="b">
        <f t="shared" si="64"/>
        <v>1</v>
      </c>
    </row>
    <row r="4124" spans="1:4">
      <c r="A4124" s="2">
        <v>44076</v>
      </c>
      <c r="B4124">
        <v>115.369278</v>
      </c>
      <c r="C4124">
        <v>349.010681</v>
      </c>
      <c r="D4124" t="b">
        <f t="shared" si="64"/>
        <v>1</v>
      </c>
    </row>
    <row r="4125" spans="1:4">
      <c r="A4125" s="2">
        <v>44077</v>
      </c>
      <c r="B4125">
        <v>115.398407</v>
      </c>
      <c r="C4125">
        <v>336.999725</v>
      </c>
      <c r="D4125" t="b">
        <f t="shared" si="64"/>
        <v>1</v>
      </c>
    </row>
    <row r="4126" spans="1:4">
      <c r="A4126" s="2">
        <v>44078</v>
      </c>
      <c r="B4126">
        <v>114.824776</v>
      </c>
      <c r="C4126">
        <v>334.24823</v>
      </c>
      <c r="D4126" t="b">
        <f t="shared" si="64"/>
        <v>1</v>
      </c>
    </row>
    <row r="4127" spans="1:4">
      <c r="A4127" s="2">
        <v>44082</v>
      </c>
      <c r="B4127">
        <v>114.95118</v>
      </c>
      <c r="C4127">
        <v>325.11557</v>
      </c>
      <c r="D4127" t="b">
        <f t="shared" si="64"/>
        <v>1</v>
      </c>
    </row>
    <row r="4128" spans="1:4">
      <c r="A4128" s="2">
        <v>44083</v>
      </c>
      <c r="B4128">
        <v>114.941452</v>
      </c>
      <c r="C4128">
        <v>331.535736</v>
      </c>
      <c r="D4128" t="b">
        <f t="shared" si="64"/>
        <v>1</v>
      </c>
    </row>
    <row r="4129" spans="1:4">
      <c r="A4129" s="2">
        <v>44084</v>
      </c>
      <c r="B4129">
        <v>114.95118</v>
      </c>
      <c r="C4129">
        <v>325.779114</v>
      </c>
      <c r="D4129" t="b">
        <f t="shared" si="64"/>
        <v>1</v>
      </c>
    </row>
    <row r="4130" spans="1:4">
      <c r="A4130" s="2">
        <v>44085</v>
      </c>
      <c r="B4130">
        <v>115.087296</v>
      </c>
      <c r="C4130">
        <v>325.944916</v>
      </c>
      <c r="D4130" t="b">
        <f t="shared" si="64"/>
        <v>1</v>
      </c>
    </row>
    <row r="4131" spans="1:4">
      <c r="A4131" s="2">
        <v>44088</v>
      </c>
      <c r="B4131">
        <v>115.097008</v>
      </c>
      <c r="C4131">
        <v>330.238007</v>
      </c>
      <c r="D4131" t="b">
        <f t="shared" si="64"/>
        <v>1</v>
      </c>
    </row>
    <row r="4132" spans="1:4">
      <c r="A4132" s="2">
        <v>44089</v>
      </c>
      <c r="B4132">
        <v>115.106728</v>
      </c>
      <c r="C4132">
        <v>331.906586</v>
      </c>
      <c r="D4132" t="b">
        <f t="shared" si="64"/>
        <v>1</v>
      </c>
    </row>
    <row r="4133" spans="1:4">
      <c r="A4133" s="2">
        <v>44090</v>
      </c>
      <c r="B4133">
        <v>115.048401</v>
      </c>
      <c r="C4133">
        <v>330.589355</v>
      </c>
      <c r="D4133" t="b">
        <f t="shared" si="64"/>
        <v>1</v>
      </c>
    </row>
    <row r="4134" spans="1:4">
      <c r="A4134" s="2">
        <v>44091</v>
      </c>
      <c r="B4134">
        <v>115.077576</v>
      </c>
      <c r="C4134">
        <v>327.681702</v>
      </c>
      <c r="D4134" t="b">
        <f t="shared" si="64"/>
        <v>1</v>
      </c>
    </row>
    <row r="4135" spans="1:4">
      <c r="A4135" s="2">
        <v>44092</v>
      </c>
      <c r="B4135">
        <v>114.941452</v>
      </c>
      <c r="C4135">
        <v>323.90921</v>
      </c>
      <c r="D4135" t="b">
        <f t="shared" si="64"/>
        <v>1</v>
      </c>
    </row>
    <row r="4136" spans="1:4">
      <c r="A4136" s="2">
        <v>44095</v>
      </c>
      <c r="B4136">
        <v>114.960899</v>
      </c>
      <c r="C4136">
        <v>320.30423</v>
      </c>
      <c r="D4136" t="b">
        <f t="shared" si="64"/>
        <v>1</v>
      </c>
    </row>
    <row r="4137" spans="1:4">
      <c r="A4137" s="2">
        <v>44096</v>
      </c>
      <c r="B4137">
        <v>115.048401</v>
      </c>
      <c r="C4137">
        <v>323.566315</v>
      </c>
      <c r="D4137" t="b">
        <f t="shared" si="64"/>
        <v>1</v>
      </c>
    </row>
    <row r="4138" spans="1:4">
      <c r="A4138" s="2">
        <v>44097</v>
      </c>
      <c r="B4138">
        <v>114.805336</v>
      </c>
      <c r="C4138">
        <v>316.062531</v>
      </c>
      <c r="D4138" t="b">
        <f t="shared" si="64"/>
        <v>1</v>
      </c>
    </row>
    <row r="4139" spans="1:4">
      <c r="A4139" s="2">
        <v>44098</v>
      </c>
      <c r="B4139">
        <v>114.815063</v>
      </c>
      <c r="C4139">
        <v>316.904968</v>
      </c>
      <c r="D4139" t="b">
        <f t="shared" si="64"/>
        <v>1</v>
      </c>
    </row>
    <row r="4140" spans="1:4">
      <c r="A4140" s="2">
        <v>44099</v>
      </c>
      <c r="B4140">
        <v>114.853958</v>
      </c>
      <c r="C4140">
        <v>322.028381</v>
      </c>
      <c r="D4140" t="b">
        <f t="shared" si="64"/>
        <v>1</v>
      </c>
    </row>
    <row r="4141" spans="1:4">
      <c r="A4141" s="2">
        <v>44102</v>
      </c>
      <c r="B4141">
        <v>114.95118</v>
      </c>
      <c r="C4141">
        <v>327.377045</v>
      </c>
      <c r="D4141" t="b">
        <f t="shared" si="64"/>
        <v>1</v>
      </c>
    </row>
    <row r="4142" spans="1:4">
      <c r="A4142" s="2">
        <v>44103</v>
      </c>
      <c r="B4142">
        <v>114.970627</v>
      </c>
      <c r="C4142">
        <v>325.594116</v>
      </c>
      <c r="D4142" t="b">
        <f t="shared" si="64"/>
        <v>1</v>
      </c>
    </row>
    <row r="4143" spans="1:4">
      <c r="A4143" s="2">
        <v>44104</v>
      </c>
      <c r="B4143">
        <v>114.785881</v>
      </c>
      <c r="C4143">
        <v>328.062836</v>
      </c>
      <c r="D4143" t="b">
        <f t="shared" si="64"/>
        <v>1</v>
      </c>
    </row>
    <row r="4144" spans="1:4">
      <c r="A4144" s="2">
        <v>44105</v>
      </c>
      <c r="B4144">
        <v>114.943657</v>
      </c>
      <c r="C4144">
        <v>330.168945</v>
      </c>
      <c r="D4144" t="b">
        <f t="shared" si="64"/>
        <v>1</v>
      </c>
    </row>
    <row r="4145" spans="1:4">
      <c r="A4145" s="2">
        <v>44106</v>
      </c>
      <c r="B4145">
        <v>114.826797</v>
      </c>
      <c r="C4145">
        <v>327.03418</v>
      </c>
      <c r="D4145" t="b">
        <f t="shared" si="64"/>
        <v>1</v>
      </c>
    </row>
    <row r="4146" spans="1:4">
      <c r="A4146" s="2">
        <v>44109</v>
      </c>
      <c r="B4146">
        <v>114.456696</v>
      </c>
      <c r="C4146">
        <v>332.833466</v>
      </c>
      <c r="D4146" t="b">
        <f t="shared" si="64"/>
        <v>1</v>
      </c>
    </row>
    <row r="4147" spans="1:4">
      <c r="A4147" s="2">
        <v>44110</v>
      </c>
      <c r="B4147">
        <v>114.5541</v>
      </c>
      <c r="C4147">
        <v>328.101929</v>
      </c>
      <c r="D4147" t="b">
        <f t="shared" si="64"/>
        <v>1</v>
      </c>
    </row>
    <row r="4148" spans="1:4">
      <c r="A4148" s="2">
        <v>44111</v>
      </c>
      <c r="B4148">
        <v>114.476173</v>
      </c>
      <c r="C4148">
        <v>333.81311</v>
      </c>
      <c r="D4148" t="b">
        <f t="shared" si="64"/>
        <v>1</v>
      </c>
    </row>
    <row r="4149" spans="1:4">
      <c r="A4149" s="2">
        <v>44112</v>
      </c>
      <c r="B4149">
        <v>114.622269</v>
      </c>
      <c r="C4149">
        <v>336.771515</v>
      </c>
      <c r="D4149" t="b">
        <f t="shared" si="64"/>
        <v>1</v>
      </c>
    </row>
    <row r="4150" spans="1:4">
      <c r="A4150" s="2">
        <v>44113</v>
      </c>
      <c r="B4150">
        <v>114.651482</v>
      </c>
      <c r="C4150">
        <v>339.778961</v>
      </c>
      <c r="D4150" t="b">
        <f t="shared" si="64"/>
        <v>1</v>
      </c>
    </row>
    <row r="4151" spans="1:4">
      <c r="A4151" s="2">
        <v>44116</v>
      </c>
      <c r="B4151">
        <v>114.875511</v>
      </c>
      <c r="C4151">
        <v>345.245209</v>
      </c>
      <c r="D4151" t="b">
        <f t="shared" si="64"/>
        <v>1</v>
      </c>
    </row>
    <row r="4152" spans="1:4">
      <c r="A4152" s="2">
        <v>44117</v>
      </c>
      <c r="B4152">
        <v>114.904724</v>
      </c>
      <c r="C4152">
        <v>342.992065</v>
      </c>
      <c r="D4152" t="b">
        <f t="shared" si="64"/>
        <v>1</v>
      </c>
    </row>
    <row r="4153" spans="1:4">
      <c r="A4153" s="2">
        <v>44118</v>
      </c>
      <c r="B4153">
        <v>114.9729</v>
      </c>
      <c r="C4153">
        <v>340.836914</v>
      </c>
      <c r="D4153" t="b">
        <f t="shared" si="64"/>
        <v>1</v>
      </c>
    </row>
    <row r="4154" spans="1:4">
      <c r="A4154" s="2">
        <v>44119</v>
      </c>
      <c r="B4154">
        <v>114.875511</v>
      </c>
      <c r="C4154">
        <v>340.41568</v>
      </c>
      <c r="D4154" t="b">
        <f t="shared" si="64"/>
        <v>1</v>
      </c>
    </row>
    <row r="4155" spans="1:4">
      <c r="A4155" s="2">
        <v>44120</v>
      </c>
      <c r="B4155">
        <v>114.817062</v>
      </c>
      <c r="C4155">
        <v>340.209991</v>
      </c>
      <c r="D4155" t="b">
        <f t="shared" si="64"/>
        <v>1</v>
      </c>
    </row>
    <row r="4156" spans="1:4">
      <c r="A4156" s="2">
        <v>44123</v>
      </c>
      <c r="B4156">
        <v>114.680725</v>
      </c>
      <c r="C4156">
        <v>335.037628</v>
      </c>
      <c r="D4156" t="b">
        <f t="shared" si="64"/>
        <v>1</v>
      </c>
    </row>
    <row r="4157" spans="1:4">
      <c r="A4157" s="2">
        <v>44124</v>
      </c>
      <c r="B4157">
        <v>114.583313</v>
      </c>
      <c r="C4157">
        <v>336.3797</v>
      </c>
      <c r="D4157" t="b">
        <f t="shared" si="64"/>
        <v>1</v>
      </c>
    </row>
    <row r="4158" spans="1:4">
      <c r="A4158" s="2">
        <v>44125</v>
      </c>
      <c r="B4158">
        <v>114.446976</v>
      </c>
      <c r="C4158">
        <v>335.74292</v>
      </c>
      <c r="D4158" t="b">
        <f t="shared" si="64"/>
        <v>1</v>
      </c>
    </row>
    <row r="4159" spans="1:4">
      <c r="A4159" s="2">
        <v>44126</v>
      </c>
      <c r="B4159">
        <v>114.242447</v>
      </c>
      <c r="C4159">
        <v>337.584595</v>
      </c>
      <c r="D4159" t="b">
        <f t="shared" si="64"/>
        <v>1</v>
      </c>
    </row>
    <row r="4160" spans="1:4">
      <c r="A4160" s="2">
        <v>44127</v>
      </c>
      <c r="B4160">
        <v>114.408012</v>
      </c>
      <c r="C4160">
        <v>338.730743</v>
      </c>
      <c r="D4160" t="b">
        <f t="shared" si="64"/>
        <v>1</v>
      </c>
    </row>
    <row r="4161" spans="1:4">
      <c r="A4161" s="2">
        <v>44130</v>
      </c>
      <c r="B4161">
        <v>114.563835</v>
      </c>
      <c r="C4161">
        <v>332.471069</v>
      </c>
      <c r="D4161" t="b">
        <f t="shared" si="64"/>
        <v>1</v>
      </c>
    </row>
    <row r="4162" spans="1:4">
      <c r="A4162" s="2">
        <v>44131</v>
      </c>
      <c r="B4162">
        <v>114.826797</v>
      </c>
      <c r="C4162">
        <v>331.32489</v>
      </c>
      <c r="D4162" t="b">
        <f t="shared" si="64"/>
        <v>1</v>
      </c>
    </row>
    <row r="4163" spans="1:4">
      <c r="A4163" s="2">
        <v>44132</v>
      </c>
      <c r="B4163">
        <v>114.661232</v>
      </c>
      <c r="C4163">
        <v>320.000549</v>
      </c>
      <c r="D4163" t="b">
        <f t="shared" ref="D4163:D4226" si="65">IF(C4163&gt;B4163,TRUE)</f>
        <v>1</v>
      </c>
    </row>
    <row r="4164" spans="1:4">
      <c r="A4164" s="2">
        <v>44133</v>
      </c>
      <c r="B4164">
        <v>114.456696</v>
      </c>
      <c r="C4164">
        <v>323.252838</v>
      </c>
      <c r="D4164" t="b">
        <f t="shared" si="65"/>
        <v>1</v>
      </c>
    </row>
    <row r="4165" spans="1:4">
      <c r="A4165" s="2">
        <v>44134</v>
      </c>
      <c r="B4165">
        <v>114.145042</v>
      </c>
      <c r="C4165">
        <v>319.883026</v>
      </c>
      <c r="D4165" t="b">
        <f t="shared" si="65"/>
        <v>1</v>
      </c>
    </row>
    <row r="4166" spans="1:4">
      <c r="A4166" s="2">
        <v>44137</v>
      </c>
      <c r="B4166">
        <v>114.35186</v>
      </c>
      <c r="C4166">
        <v>323.468384</v>
      </c>
      <c r="D4166" t="b">
        <f t="shared" si="65"/>
        <v>1</v>
      </c>
    </row>
    <row r="4167" spans="1:4">
      <c r="A4167" s="2">
        <v>44138</v>
      </c>
      <c r="B4167">
        <v>114.303093</v>
      </c>
      <c r="C4167">
        <v>329.179535</v>
      </c>
      <c r="D4167" t="b">
        <f t="shared" si="65"/>
        <v>1</v>
      </c>
    </row>
    <row r="4168" spans="1:4">
      <c r="A4168" s="2">
        <v>44139</v>
      </c>
      <c r="B4168">
        <v>115.064011</v>
      </c>
      <c r="C4168">
        <v>336.536407</v>
      </c>
      <c r="D4168" t="b">
        <f t="shared" si="65"/>
        <v>1</v>
      </c>
    </row>
    <row r="4169" spans="1:4">
      <c r="A4169" s="2">
        <v>44140</v>
      </c>
      <c r="B4169">
        <v>115.17131</v>
      </c>
      <c r="C4169">
        <v>343.099823</v>
      </c>
      <c r="D4169" t="b">
        <f t="shared" si="65"/>
        <v>1</v>
      </c>
    </row>
    <row r="4170" spans="1:4">
      <c r="A4170" s="2">
        <v>44141</v>
      </c>
      <c r="B4170">
        <v>114.917664</v>
      </c>
      <c r="C4170">
        <v>343.021454</v>
      </c>
      <c r="D4170" t="b">
        <f t="shared" si="65"/>
        <v>1</v>
      </c>
    </row>
    <row r="4171" spans="1:4">
      <c r="A4171" s="2">
        <v>44144</v>
      </c>
      <c r="B4171">
        <v>114.381134</v>
      </c>
      <c r="C4171">
        <v>347.331757</v>
      </c>
      <c r="D4171" t="b">
        <f t="shared" si="65"/>
        <v>1</v>
      </c>
    </row>
    <row r="4172" spans="1:4">
      <c r="A4172" s="2">
        <v>44145</v>
      </c>
      <c r="B4172">
        <v>114.195778</v>
      </c>
      <c r="C4172">
        <v>346.822388</v>
      </c>
      <c r="D4172" t="b">
        <f t="shared" si="65"/>
        <v>1</v>
      </c>
    </row>
    <row r="4173" spans="1:4">
      <c r="A4173" s="2">
        <v>44146</v>
      </c>
      <c r="B4173">
        <v>114.264046</v>
      </c>
      <c r="C4173">
        <v>349.398743</v>
      </c>
      <c r="D4173" t="b">
        <f t="shared" si="65"/>
        <v>1</v>
      </c>
    </row>
    <row r="4174" spans="1:4">
      <c r="A4174" s="2">
        <v>44147</v>
      </c>
      <c r="B4174">
        <v>114.742065</v>
      </c>
      <c r="C4174">
        <v>346.009277</v>
      </c>
      <c r="D4174" t="b">
        <f t="shared" si="65"/>
        <v>1</v>
      </c>
    </row>
    <row r="4175" spans="1:4">
      <c r="A4175" s="2">
        <v>44148</v>
      </c>
      <c r="B4175">
        <v>114.761581</v>
      </c>
      <c r="C4175">
        <v>350.799622</v>
      </c>
      <c r="D4175" t="b">
        <f t="shared" si="65"/>
        <v>1</v>
      </c>
    </row>
    <row r="4176" spans="1:4">
      <c r="A4176" s="2">
        <v>44151</v>
      </c>
      <c r="B4176">
        <v>114.751839</v>
      </c>
      <c r="C4176">
        <v>355.178467</v>
      </c>
      <c r="D4176" t="b">
        <f t="shared" si="65"/>
        <v>1</v>
      </c>
    </row>
    <row r="4177" spans="1:4">
      <c r="A4177" s="2">
        <v>44152</v>
      </c>
      <c r="B4177">
        <v>114.985962</v>
      </c>
      <c r="C4177">
        <v>353.268219</v>
      </c>
      <c r="D4177" t="b">
        <f t="shared" si="65"/>
        <v>1</v>
      </c>
    </row>
    <row r="4178" spans="1:4">
      <c r="A4178" s="2">
        <v>44153</v>
      </c>
      <c r="B4178">
        <v>115.064011</v>
      </c>
      <c r="C4178">
        <v>349.016693</v>
      </c>
      <c r="D4178" t="b">
        <f t="shared" si="65"/>
        <v>1</v>
      </c>
    </row>
    <row r="4179" spans="1:4">
      <c r="A4179" s="2">
        <v>44154</v>
      </c>
      <c r="B4179">
        <v>115.278625</v>
      </c>
      <c r="C4179">
        <v>350.486145</v>
      </c>
      <c r="D4179" t="b">
        <f t="shared" si="65"/>
        <v>1</v>
      </c>
    </row>
    <row r="4180" spans="1:4">
      <c r="A4180" s="2">
        <v>44155</v>
      </c>
      <c r="B4180">
        <v>115.395676</v>
      </c>
      <c r="C4180">
        <v>348.08609</v>
      </c>
      <c r="D4180" t="b">
        <f t="shared" si="65"/>
        <v>1</v>
      </c>
    </row>
    <row r="4181" spans="1:4">
      <c r="A4181" s="2">
        <v>44158</v>
      </c>
      <c r="B4181">
        <v>115.366417</v>
      </c>
      <c r="C4181">
        <v>350.172607</v>
      </c>
      <c r="D4181" t="b">
        <f t="shared" si="65"/>
        <v>1</v>
      </c>
    </row>
    <row r="4182" spans="1:4">
      <c r="A4182" s="2">
        <v>44159</v>
      </c>
      <c r="B4182">
        <v>115.210312</v>
      </c>
      <c r="C4182">
        <v>355.815216</v>
      </c>
      <c r="D4182" t="b">
        <f t="shared" si="65"/>
        <v>1</v>
      </c>
    </row>
    <row r="4183" spans="1:4">
      <c r="A4183" s="2">
        <v>44160</v>
      </c>
      <c r="B4183">
        <v>115.17131</v>
      </c>
      <c r="C4183">
        <v>355.266693</v>
      </c>
      <c r="D4183" t="b">
        <f t="shared" si="65"/>
        <v>1</v>
      </c>
    </row>
    <row r="4184" spans="1:4">
      <c r="A4184" s="2">
        <v>44162</v>
      </c>
      <c r="B4184">
        <v>115.366417</v>
      </c>
      <c r="C4184">
        <v>356.256073</v>
      </c>
      <c r="D4184" t="b">
        <f t="shared" si="65"/>
        <v>1</v>
      </c>
    </row>
    <row r="4185" spans="1:4">
      <c r="A4185" s="2">
        <v>44165</v>
      </c>
      <c r="B4185">
        <v>115.522499</v>
      </c>
      <c r="C4185">
        <v>354.678894</v>
      </c>
      <c r="D4185" t="b">
        <f t="shared" si="65"/>
        <v>1</v>
      </c>
    </row>
    <row r="4186" spans="1:4">
      <c r="A4186" s="2">
        <v>44166</v>
      </c>
      <c r="B4186">
        <v>115.157021</v>
      </c>
      <c r="C4186">
        <v>358.558105</v>
      </c>
      <c r="D4186" t="b">
        <f t="shared" si="65"/>
        <v>1</v>
      </c>
    </row>
    <row r="4187" spans="1:4">
      <c r="A4187" s="2">
        <v>44167</v>
      </c>
      <c r="B4187">
        <v>115.029953</v>
      </c>
      <c r="C4187">
        <v>359.312439</v>
      </c>
      <c r="D4187" t="b">
        <f t="shared" si="65"/>
        <v>1</v>
      </c>
    </row>
    <row r="4188" spans="1:4">
      <c r="A4188" s="2">
        <v>44168</v>
      </c>
      <c r="B4188">
        <v>115.225426</v>
      </c>
      <c r="C4188">
        <v>359.214478</v>
      </c>
      <c r="D4188" t="b">
        <f t="shared" si="65"/>
        <v>1</v>
      </c>
    </row>
    <row r="4189" spans="1:4">
      <c r="A4189" s="2">
        <v>44169</v>
      </c>
      <c r="B4189">
        <v>114.912712</v>
      </c>
      <c r="C4189">
        <v>362.310028</v>
      </c>
      <c r="D4189" t="b">
        <f t="shared" si="65"/>
        <v>1</v>
      </c>
    </row>
    <row r="4190" spans="1:4">
      <c r="A4190" s="2">
        <v>44172</v>
      </c>
      <c r="B4190">
        <v>115.0886</v>
      </c>
      <c r="C4190">
        <v>361.565552</v>
      </c>
      <c r="D4190" t="b">
        <f t="shared" si="65"/>
        <v>1</v>
      </c>
    </row>
    <row r="4191" spans="1:4">
      <c r="A4191" s="2">
        <v>44173</v>
      </c>
      <c r="B4191">
        <v>115.098381</v>
      </c>
      <c r="C4191">
        <v>362.623535</v>
      </c>
      <c r="D4191" t="b">
        <f t="shared" si="65"/>
        <v>1</v>
      </c>
    </row>
    <row r="4192" spans="1:4">
      <c r="A4192" s="2">
        <v>44174</v>
      </c>
      <c r="B4192">
        <v>114.932259</v>
      </c>
      <c r="C4192">
        <v>359.371216</v>
      </c>
      <c r="D4192" t="b">
        <f t="shared" si="65"/>
        <v>1</v>
      </c>
    </row>
    <row r="4193" spans="1:4">
      <c r="A4193" s="2">
        <v>44175</v>
      </c>
      <c r="B4193">
        <v>115.215652</v>
      </c>
      <c r="C4193">
        <v>359.253693</v>
      </c>
      <c r="D4193" t="b">
        <f t="shared" si="65"/>
        <v>1</v>
      </c>
    </row>
    <row r="4194" spans="1:4">
      <c r="A4194" s="2">
        <v>44176</v>
      </c>
      <c r="B4194">
        <v>115.34269</v>
      </c>
      <c r="C4194">
        <v>358.832458</v>
      </c>
      <c r="D4194" t="b">
        <f t="shared" si="65"/>
        <v>1</v>
      </c>
    </row>
    <row r="4195" spans="1:4">
      <c r="A4195" s="2">
        <v>44179</v>
      </c>
      <c r="B4195">
        <v>115.274284</v>
      </c>
      <c r="C4195">
        <v>357.225891</v>
      </c>
      <c r="D4195" t="b">
        <f t="shared" si="65"/>
        <v>1</v>
      </c>
    </row>
    <row r="4196" spans="1:4">
      <c r="A4196" s="2">
        <v>44180</v>
      </c>
      <c r="B4196">
        <v>115.34269</v>
      </c>
      <c r="C4196">
        <v>362.055359</v>
      </c>
      <c r="D4196" t="b">
        <f t="shared" si="65"/>
        <v>1</v>
      </c>
    </row>
    <row r="4197" spans="1:4">
      <c r="A4197" s="2">
        <v>44181</v>
      </c>
      <c r="B4197">
        <v>115.293831</v>
      </c>
      <c r="C4197">
        <v>362.623535</v>
      </c>
      <c r="D4197" t="b">
        <f t="shared" si="65"/>
        <v>1</v>
      </c>
    </row>
    <row r="4198" spans="1:4">
      <c r="A4198" s="2">
        <v>44182</v>
      </c>
      <c r="B4198">
        <v>115.288925</v>
      </c>
      <c r="C4198">
        <v>364.651337</v>
      </c>
      <c r="D4198" t="b">
        <f t="shared" si="65"/>
        <v>1</v>
      </c>
    </row>
    <row r="4199" spans="1:4">
      <c r="A4199" s="2">
        <v>44183</v>
      </c>
      <c r="B4199">
        <v>115.230232</v>
      </c>
      <c r="C4199">
        <v>363.195343</v>
      </c>
      <c r="D4199" t="b">
        <f t="shared" si="65"/>
        <v>1</v>
      </c>
    </row>
    <row r="4200" spans="1:4">
      <c r="A4200" s="2">
        <v>44186</v>
      </c>
      <c r="B4200">
        <v>115.230232</v>
      </c>
      <c r="C4200">
        <v>361.896698</v>
      </c>
      <c r="D4200" t="b">
        <f t="shared" si="65"/>
        <v>1</v>
      </c>
    </row>
    <row r="4201" spans="1:4">
      <c r="A4201" s="2">
        <v>44187</v>
      </c>
      <c r="B4201">
        <v>115.396545</v>
      </c>
      <c r="C4201">
        <v>361.286743</v>
      </c>
      <c r="D4201" t="b">
        <f t="shared" si="65"/>
        <v>1</v>
      </c>
    </row>
    <row r="4202" spans="1:4">
      <c r="A4202" s="2">
        <v>44188</v>
      </c>
      <c r="B4202">
        <v>115.318283</v>
      </c>
      <c r="C4202">
        <v>361.61142</v>
      </c>
      <c r="D4202" t="b">
        <f t="shared" si="65"/>
        <v>1</v>
      </c>
    </row>
    <row r="4203" spans="1:4">
      <c r="A4203" s="2">
        <v>44189</v>
      </c>
      <c r="B4203">
        <v>115.425896</v>
      </c>
      <c r="C4203">
        <v>363.01825</v>
      </c>
      <c r="D4203" t="b">
        <f t="shared" si="65"/>
        <v>1</v>
      </c>
    </row>
    <row r="4204" spans="1:4">
      <c r="A4204" s="2">
        <v>44193</v>
      </c>
      <c r="B4204">
        <v>115.44545</v>
      </c>
      <c r="C4204">
        <v>366.136871</v>
      </c>
      <c r="D4204" t="b">
        <f t="shared" si="65"/>
        <v>1</v>
      </c>
    </row>
    <row r="4205" spans="1:4">
      <c r="A4205" s="2">
        <v>44194</v>
      </c>
      <c r="B4205">
        <v>115.465019</v>
      </c>
      <c r="C4205">
        <v>365.438354</v>
      </c>
      <c r="D4205" t="b">
        <f t="shared" si="65"/>
        <v>1</v>
      </c>
    </row>
    <row r="4206" spans="1:4">
      <c r="A4206" s="2">
        <v>44195</v>
      </c>
      <c r="B4206">
        <v>115.533493</v>
      </c>
      <c r="C4206">
        <v>365.959778</v>
      </c>
      <c r="D4206" t="b">
        <f t="shared" si="65"/>
        <v>1</v>
      </c>
    </row>
    <row r="4207" spans="1:4">
      <c r="A4207" s="2">
        <v>44196</v>
      </c>
      <c r="B4207">
        <v>115.621552</v>
      </c>
      <c r="C4207">
        <v>367.819122</v>
      </c>
      <c r="D4207" t="b">
        <f t="shared" si="65"/>
        <v>1</v>
      </c>
    </row>
    <row r="4208" spans="1:4">
      <c r="A4208" s="2">
        <v>44200</v>
      </c>
      <c r="B4208">
        <v>115.474808</v>
      </c>
      <c r="C4208">
        <v>362.811646</v>
      </c>
      <c r="D4208" t="b">
        <f t="shared" si="65"/>
        <v>1</v>
      </c>
    </row>
    <row r="4209" spans="1:4">
      <c r="A4209" s="2">
        <v>44201</v>
      </c>
      <c r="B4209">
        <v>115.357399</v>
      </c>
      <c r="C4209">
        <v>365.310425</v>
      </c>
      <c r="D4209" t="b">
        <f t="shared" si="65"/>
        <v>1</v>
      </c>
    </row>
    <row r="4210" spans="1:4">
      <c r="A4210" s="2">
        <v>44202</v>
      </c>
      <c r="B4210">
        <v>114.790016</v>
      </c>
      <c r="C4210">
        <v>367.494476</v>
      </c>
      <c r="D4210" t="b">
        <f t="shared" si="65"/>
        <v>1</v>
      </c>
    </row>
    <row r="4211" spans="1:4">
      <c r="A4211" s="2">
        <v>44203</v>
      </c>
      <c r="B4211">
        <v>114.67263</v>
      </c>
      <c r="C4211">
        <v>372.954498</v>
      </c>
      <c r="D4211" t="b">
        <f t="shared" si="65"/>
        <v>1</v>
      </c>
    </row>
    <row r="4212" spans="1:4">
      <c r="A4212" s="2">
        <v>44204</v>
      </c>
      <c r="B4212">
        <v>114.535652</v>
      </c>
      <c r="C4212">
        <v>375.079529</v>
      </c>
      <c r="D4212" t="b">
        <f t="shared" si="65"/>
        <v>1</v>
      </c>
    </row>
    <row r="4213" spans="1:4">
      <c r="A4213" s="2">
        <v>44207</v>
      </c>
      <c r="B4213">
        <v>114.349792</v>
      </c>
      <c r="C4213">
        <v>372.551178</v>
      </c>
      <c r="D4213" t="b">
        <f t="shared" si="65"/>
        <v>1</v>
      </c>
    </row>
    <row r="4214" spans="1:4">
      <c r="A4214" s="2">
        <v>44208</v>
      </c>
      <c r="B4214">
        <v>114.447624</v>
      </c>
      <c r="C4214">
        <v>372.629852</v>
      </c>
      <c r="D4214" t="b">
        <f t="shared" si="65"/>
        <v>1</v>
      </c>
    </row>
    <row r="4215" spans="1:4">
      <c r="A4215" s="2">
        <v>44209</v>
      </c>
      <c r="B4215">
        <v>114.809593</v>
      </c>
      <c r="C4215">
        <v>373.633331</v>
      </c>
      <c r="D4215" t="b">
        <f t="shared" si="65"/>
        <v>1</v>
      </c>
    </row>
    <row r="4216" spans="1:4">
      <c r="A4216" s="2">
        <v>44210</v>
      </c>
      <c r="B4216">
        <v>114.584572</v>
      </c>
      <c r="C4216">
        <v>372.32486</v>
      </c>
      <c r="D4216" t="b">
        <f t="shared" si="65"/>
        <v>1</v>
      </c>
    </row>
    <row r="4217" spans="1:4">
      <c r="A4217" s="2">
        <v>44211</v>
      </c>
      <c r="B4217">
        <v>114.701965</v>
      </c>
      <c r="C4217">
        <v>369.60965</v>
      </c>
      <c r="D4217" t="b">
        <f t="shared" si="65"/>
        <v>1</v>
      </c>
    </row>
    <row r="4218" spans="1:4">
      <c r="A4218" s="2">
        <v>44215</v>
      </c>
      <c r="B4218">
        <v>114.85849</v>
      </c>
      <c r="C4218">
        <v>372.51181</v>
      </c>
      <c r="D4218" t="b">
        <f t="shared" si="65"/>
        <v>1</v>
      </c>
    </row>
    <row r="4219" spans="1:4">
      <c r="A4219" s="2">
        <v>44216</v>
      </c>
      <c r="B4219">
        <v>114.868271</v>
      </c>
      <c r="C4219">
        <v>377.66684</v>
      </c>
      <c r="D4219" t="b">
        <f t="shared" si="65"/>
        <v>1</v>
      </c>
    </row>
    <row r="4220" spans="1:4">
      <c r="A4220" s="2">
        <v>44217</v>
      </c>
      <c r="B4220">
        <v>114.701965</v>
      </c>
      <c r="C4220">
        <v>378.011169</v>
      </c>
      <c r="D4220" t="b">
        <f t="shared" si="65"/>
        <v>1</v>
      </c>
    </row>
    <row r="4221" spans="1:4">
      <c r="A4221" s="2">
        <v>44218</v>
      </c>
      <c r="B4221">
        <v>114.701965</v>
      </c>
      <c r="C4221">
        <v>376.673248</v>
      </c>
      <c r="D4221" t="b">
        <f t="shared" si="65"/>
        <v>1</v>
      </c>
    </row>
    <row r="4222" spans="1:4">
      <c r="A4222" s="2">
        <v>44221</v>
      </c>
      <c r="B4222">
        <v>114.995453</v>
      </c>
      <c r="C4222">
        <v>378.158752</v>
      </c>
      <c r="D4222" t="b">
        <f t="shared" si="65"/>
        <v>1</v>
      </c>
    </row>
    <row r="4223" spans="1:4">
      <c r="A4223" s="2">
        <v>44222</v>
      </c>
      <c r="B4223">
        <v>114.956329</v>
      </c>
      <c r="C4223">
        <v>377.568512</v>
      </c>
      <c r="D4223" t="b">
        <f t="shared" si="65"/>
        <v>1</v>
      </c>
    </row>
    <row r="4224" spans="1:4">
      <c r="A4224" s="2">
        <v>44223</v>
      </c>
      <c r="B4224">
        <v>114.966095</v>
      </c>
      <c r="C4224">
        <v>368.340546</v>
      </c>
      <c r="D4224" t="b">
        <f t="shared" si="65"/>
        <v>1</v>
      </c>
    </row>
    <row r="4225" spans="1:4">
      <c r="A4225" s="2">
        <v>44224</v>
      </c>
      <c r="B4225">
        <v>114.887833</v>
      </c>
      <c r="C4225">
        <v>371.508331</v>
      </c>
      <c r="D4225" t="b">
        <f t="shared" si="65"/>
        <v>1</v>
      </c>
    </row>
    <row r="4226" spans="1:4">
      <c r="A4226" s="2">
        <v>44225</v>
      </c>
      <c r="B4226">
        <v>114.760658</v>
      </c>
      <c r="C4226">
        <v>364.070892</v>
      </c>
      <c r="D4226" t="b">
        <f t="shared" si="65"/>
        <v>1</v>
      </c>
    </row>
    <row r="4227" spans="1:4">
      <c r="A4227" s="2">
        <v>44228</v>
      </c>
      <c r="B4227">
        <v>114.870407</v>
      </c>
      <c r="C4227">
        <v>370.131073</v>
      </c>
      <c r="D4227" t="b">
        <f t="shared" ref="D4227:D4290" si="66">IF(C4227&gt;B4227,TRUE)</f>
        <v>1</v>
      </c>
    </row>
    <row r="4228" spans="1:4">
      <c r="A4228" s="2">
        <v>44229</v>
      </c>
      <c r="B4228">
        <v>114.694038</v>
      </c>
      <c r="C4228">
        <v>375.364807</v>
      </c>
      <c r="D4228" t="b">
        <f t="shared" si="66"/>
        <v>1</v>
      </c>
    </row>
    <row r="4229" spans="1:4">
      <c r="A4229" s="2">
        <v>44230</v>
      </c>
      <c r="B4229">
        <v>114.556862</v>
      </c>
      <c r="C4229">
        <v>375.659973</v>
      </c>
      <c r="D4229" t="b">
        <f t="shared" si="66"/>
        <v>1</v>
      </c>
    </row>
    <row r="4230" spans="1:4">
      <c r="A4230" s="2">
        <v>44231</v>
      </c>
      <c r="B4230">
        <v>114.507858</v>
      </c>
      <c r="C4230">
        <v>379.929565</v>
      </c>
      <c r="D4230" t="b">
        <f t="shared" si="66"/>
        <v>1</v>
      </c>
    </row>
    <row r="4231" spans="1:4">
      <c r="A4231" s="2">
        <v>44232</v>
      </c>
      <c r="B4231">
        <v>114.360893</v>
      </c>
      <c r="C4231">
        <v>381.424927</v>
      </c>
      <c r="D4231" t="b">
        <f t="shared" si="66"/>
        <v>1</v>
      </c>
    </row>
    <row r="4232" spans="1:4">
      <c r="A4232" s="2">
        <v>44235</v>
      </c>
      <c r="B4232">
        <v>114.478462</v>
      </c>
      <c r="C4232">
        <v>384.179535</v>
      </c>
      <c r="D4232" t="b">
        <f t="shared" si="66"/>
        <v>1</v>
      </c>
    </row>
    <row r="4233" spans="1:4">
      <c r="A4233" s="2">
        <v>44236</v>
      </c>
      <c r="B4233">
        <v>114.527451</v>
      </c>
      <c r="C4233">
        <v>383.923737</v>
      </c>
      <c r="D4233" t="b">
        <f t="shared" si="66"/>
        <v>1</v>
      </c>
    </row>
    <row r="4234" spans="1:4">
      <c r="A4234" s="2">
        <v>44237</v>
      </c>
      <c r="B4234">
        <v>114.635254</v>
      </c>
      <c r="C4234">
        <v>383.7565</v>
      </c>
      <c r="D4234" t="b">
        <f t="shared" si="66"/>
        <v>1</v>
      </c>
    </row>
    <row r="4235" spans="1:4">
      <c r="A4235" s="2">
        <v>44238</v>
      </c>
      <c r="B4235">
        <v>114.498055</v>
      </c>
      <c r="C4235">
        <v>384.376251</v>
      </c>
      <c r="D4235" t="b">
        <f t="shared" si="66"/>
        <v>1</v>
      </c>
    </row>
    <row r="4236" spans="1:4">
      <c r="A4236" s="2">
        <v>44239</v>
      </c>
      <c r="B4236">
        <v>114.233505</v>
      </c>
      <c r="C4236">
        <v>386.275024</v>
      </c>
      <c r="D4236" t="b">
        <f t="shared" si="66"/>
        <v>1</v>
      </c>
    </row>
    <row r="4237" spans="1:4">
      <c r="A4237" s="2">
        <v>44243</v>
      </c>
      <c r="B4237">
        <v>113.694572</v>
      </c>
      <c r="C4237">
        <v>385.940491</v>
      </c>
      <c r="D4237" t="b">
        <f t="shared" si="66"/>
        <v>1</v>
      </c>
    </row>
    <row r="4238" spans="1:4">
      <c r="A4238" s="2">
        <v>44244</v>
      </c>
      <c r="B4238">
        <v>113.919937</v>
      </c>
      <c r="C4238">
        <v>386.029114</v>
      </c>
      <c r="D4238" t="b">
        <f t="shared" si="66"/>
        <v>1</v>
      </c>
    </row>
    <row r="4239" spans="1:4">
      <c r="A4239" s="2">
        <v>44245</v>
      </c>
      <c r="B4239">
        <v>113.861145</v>
      </c>
      <c r="C4239">
        <v>384.386108</v>
      </c>
      <c r="D4239" t="b">
        <f t="shared" si="66"/>
        <v>1</v>
      </c>
    </row>
    <row r="4240" spans="1:4">
      <c r="A4240" s="2">
        <v>44246</v>
      </c>
      <c r="B4240">
        <v>113.508385</v>
      </c>
      <c r="C4240">
        <v>383.707336</v>
      </c>
      <c r="D4240" t="b">
        <f t="shared" si="66"/>
        <v>1</v>
      </c>
    </row>
    <row r="4241" spans="1:4">
      <c r="A4241" s="2">
        <v>44249</v>
      </c>
      <c r="B4241">
        <v>113.155655</v>
      </c>
      <c r="C4241">
        <v>380.755951</v>
      </c>
      <c r="D4241" t="b">
        <f t="shared" si="66"/>
        <v>1</v>
      </c>
    </row>
    <row r="4242" spans="1:4">
      <c r="A4242" s="2">
        <v>44250</v>
      </c>
      <c r="B4242">
        <v>113.185036</v>
      </c>
      <c r="C4242">
        <v>381.218323</v>
      </c>
      <c r="D4242" t="b">
        <f t="shared" si="66"/>
        <v>1</v>
      </c>
    </row>
    <row r="4243" spans="1:4">
      <c r="A4243" s="2">
        <v>44251</v>
      </c>
      <c r="B4243">
        <v>113.145844</v>
      </c>
      <c r="C4243">
        <v>385.419098</v>
      </c>
      <c r="D4243" t="b">
        <f t="shared" si="66"/>
        <v>1</v>
      </c>
    </row>
    <row r="4244" spans="1:4">
      <c r="A4244" s="2">
        <v>44252</v>
      </c>
      <c r="B4244">
        <v>112.107193</v>
      </c>
      <c r="C4244">
        <v>376.132172</v>
      </c>
      <c r="D4244" t="b">
        <f t="shared" si="66"/>
        <v>1</v>
      </c>
    </row>
    <row r="4245" spans="1:4">
      <c r="A4245" s="2">
        <v>44253</v>
      </c>
      <c r="B4245">
        <v>113.018448</v>
      </c>
      <c r="C4245">
        <v>374.194061</v>
      </c>
      <c r="D4245" t="b">
        <f t="shared" si="66"/>
        <v>1</v>
      </c>
    </row>
    <row r="4246" spans="1:4">
      <c r="A4246" s="2">
        <v>44256</v>
      </c>
      <c r="B4246">
        <v>112.959564</v>
      </c>
      <c r="C4246">
        <v>383.264618</v>
      </c>
      <c r="D4246" t="b">
        <f t="shared" si="66"/>
        <v>1</v>
      </c>
    </row>
    <row r="4247" spans="1:4">
      <c r="A4247" s="2">
        <v>44257</v>
      </c>
      <c r="B4247">
        <v>112.979202</v>
      </c>
      <c r="C4247">
        <v>380.273926</v>
      </c>
      <c r="D4247" t="b">
        <f t="shared" si="66"/>
        <v>1</v>
      </c>
    </row>
    <row r="4248" spans="1:4">
      <c r="A4248" s="2">
        <v>44258</v>
      </c>
      <c r="B4248">
        <v>112.566978</v>
      </c>
      <c r="C4248">
        <v>375.236938</v>
      </c>
      <c r="D4248" t="b">
        <f t="shared" si="66"/>
        <v>1</v>
      </c>
    </row>
    <row r="4249" spans="1:4">
      <c r="A4249" s="2">
        <v>44259</v>
      </c>
      <c r="B4249">
        <v>112.243088</v>
      </c>
      <c r="C4249">
        <v>370.593414</v>
      </c>
      <c r="D4249" t="b">
        <f t="shared" si="66"/>
        <v>1</v>
      </c>
    </row>
    <row r="4250" spans="1:4">
      <c r="A4250" s="2">
        <v>44260</v>
      </c>
      <c r="B4250">
        <v>112.164558</v>
      </c>
      <c r="C4250">
        <v>377.411072</v>
      </c>
      <c r="D4250" t="b">
        <f t="shared" si="66"/>
        <v>1</v>
      </c>
    </row>
    <row r="4251" spans="1:4">
      <c r="A4251" s="2">
        <v>44263</v>
      </c>
      <c r="B4251">
        <v>111.7229</v>
      </c>
      <c r="C4251">
        <v>375.532074</v>
      </c>
      <c r="D4251" t="b">
        <f t="shared" si="66"/>
        <v>1</v>
      </c>
    </row>
    <row r="4252" spans="1:4">
      <c r="A4252" s="2">
        <v>44264</v>
      </c>
      <c r="B4252">
        <v>112.144928</v>
      </c>
      <c r="C4252">
        <v>380.893707</v>
      </c>
      <c r="D4252" t="b">
        <f t="shared" si="66"/>
        <v>1</v>
      </c>
    </row>
    <row r="4253" spans="1:4">
      <c r="A4253" s="2">
        <v>44265</v>
      </c>
      <c r="B4253">
        <v>112.331406</v>
      </c>
      <c r="C4253">
        <v>383.264618</v>
      </c>
      <c r="D4253" t="b">
        <f t="shared" si="66"/>
        <v>1</v>
      </c>
    </row>
    <row r="4254" spans="1:4">
      <c r="A4254" s="2">
        <v>44266</v>
      </c>
      <c r="B4254">
        <v>112.321609</v>
      </c>
      <c r="C4254">
        <v>387.150574</v>
      </c>
      <c r="D4254" t="b">
        <f t="shared" si="66"/>
        <v>1</v>
      </c>
    </row>
    <row r="4255" spans="1:4">
      <c r="A4255" s="2">
        <v>44267</v>
      </c>
      <c r="B4255">
        <v>111.683632</v>
      </c>
      <c r="C4255">
        <v>387.671997</v>
      </c>
      <c r="D4255" t="b">
        <f t="shared" si="66"/>
        <v>1</v>
      </c>
    </row>
    <row r="4256" spans="1:4">
      <c r="A4256" s="2">
        <v>44270</v>
      </c>
      <c r="B4256">
        <v>111.801407</v>
      </c>
      <c r="C4256">
        <v>389.983917</v>
      </c>
      <c r="D4256" t="b">
        <f t="shared" si="66"/>
        <v>1</v>
      </c>
    </row>
    <row r="4257" spans="1:4">
      <c r="A4257" s="2">
        <v>44271</v>
      </c>
      <c r="B4257">
        <v>111.762154</v>
      </c>
      <c r="C4257">
        <v>389.492065</v>
      </c>
      <c r="D4257" t="b">
        <f t="shared" si="66"/>
        <v>1</v>
      </c>
    </row>
    <row r="4258" spans="1:4">
      <c r="A4258" s="2">
        <v>44272</v>
      </c>
      <c r="B4258">
        <v>111.752335</v>
      </c>
      <c r="C4258">
        <v>390.820129</v>
      </c>
      <c r="D4258" t="b">
        <f t="shared" si="66"/>
        <v>1</v>
      </c>
    </row>
    <row r="4259" spans="1:4">
      <c r="A4259" s="2">
        <v>44273</v>
      </c>
      <c r="B4259">
        <v>111.32048</v>
      </c>
      <c r="C4259">
        <v>385.13382</v>
      </c>
      <c r="D4259" t="b">
        <f t="shared" si="66"/>
        <v>1</v>
      </c>
    </row>
    <row r="4260" spans="1:4">
      <c r="A4260" s="2">
        <v>44274</v>
      </c>
      <c r="B4260">
        <v>111.408813</v>
      </c>
      <c r="C4260">
        <v>384.421234</v>
      </c>
      <c r="D4260" t="b">
        <f t="shared" si="66"/>
        <v>1</v>
      </c>
    </row>
    <row r="4261" spans="1:4">
      <c r="A4261" s="2">
        <v>44277</v>
      </c>
      <c r="B4261">
        <v>111.624741</v>
      </c>
      <c r="C4261">
        <v>387.490784</v>
      </c>
      <c r="D4261" t="b">
        <f t="shared" si="66"/>
        <v>1</v>
      </c>
    </row>
    <row r="4262" spans="1:4">
      <c r="A4262" s="2">
        <v>44278</v>
      </c>
      <c r="B4262">
        <v>111.909378</v>
      </c>
      <c r="C4262">
        <v>384.440979</v>
      </c>
      <c r="D4262" t="b">
        <f t="shared" si="66"/>
        <v>1</v>
      </c>
    </row>
    <row r="4263" spans="1:4">
      <c r="A4263" s="2">
        <v>44279</v>
      </c>
      <c r="B4263">
        <v>112.046768</v>
      </c>
      <c r="C4263">
        <v>382.486664</v>
      </c>
      <c r="D4263" t="b">
        <f t="shared" si="66"/>
        <v>1</v>
      </c>
    </row>
    <row r="4264" spans="1:4">
      <c r="A4264" s="2">
        <v>44280</v>
      </c>
      <c r="B4264">
        <v>111.9879</v>
      </c>
      <c r="C4264">
        <v>384.638367</v>
      </c>
      <c r="D4264" t="b">
        <f t="shared" si="66"/>
        <v>1</v>
      </c>
    </row>
    <row r="4265" spans="1:4">
      <c r="A4265" s="2">
        <v>44281</v>
      </c>
      <c r="B4265">
        <v>111.801407</v>
      </c>
      <c r="C4265">
        <v>390.836792</v>
      </c>
      <c r="D4265" t="b">
        <f t="shared" si="66"/>
        <v>1</v>
      </c>
    </row>
    <row r="4266" spans="1:4">
      <c r="A4266" s="2">
        <v>44284</v>
      </c>
      <c r="B4266">
        <v>111.614922</v>
      </c>
      <c r="C4266">
        <v>390.639404</v>
      </c>
      <c r="D4266" t="b">
        <f t="shared" si="66"/>
        <v>1</v>
      </c>
    </row>
    <row r="4267" spans="1:4">
      <c r="A4267" s="2">
        <v>44285</v>
      </c>
      <c r="B4267">
        <v>111.70327</v>
      </c>
      <c r="C4267">
        <v>389.603027</v>
      </c>
      <c r="D4267" t="b">
        <f t="shared" si="66"/>
        <v>1</v>
      </c>
    </row>
    <row r="4268" spans="1:4">
      <c r="A4268" s="2">
        <v>44286</v>
      </c>
      <c r="B4268">
        <v>111.7229</v>
      </c>
      <c r="C4268">
        <v>391.182251</v>
      </c>
      <c r="D4268" t="b">
        <f t="shared" si="66"/>
        <v>1</v>
      </c>
    </row>
    <row r="4269" spans="1:4">
      <c r="A4269" s="2">
        <v>44287</v>
      </c>
      <c r="B4269">
        <v>112.098381</v>
      </c>
      <c r="C4269">
        <v>395.406647</v>
      </c>
      <c r="D4269" t="b">
        <f t="shared" si="66"/>
        <v>1</v>
      </c>
    </row>
    <row r="4270" spans="1:4">
      <c r="A4270" s="2">
        <v>44291</v>
      </c>
      <c r="B4270">
        <v>111.872314</v>
      </c>
      <c r="C4270">
        <v>401.08194</v>
      </c>
      <c r="D4270" t="b">
        <f t="shared" si="66"/>
        <v>1</v>
      </c>
    </row>
    <row r="4271" spans="1:4">
      <c r="A4271" s="2">
        <v>44292</v>
      </c>
      <c r="B4271">
        <v>112.265495</v>
      </c>
      <c r="C4271">
        <v>400.845093</v>
      </c>
      <c r="D4271" t="b">
        <f t="shared" si="66"/>
        <v>1</v>
      </c>
    </row>
    <row r="4272" spans="1:4">
      <c r="A4272" s="2">
        <v>44293</v>
      </c>
      <c r="B4272">
        <v>112.088554</v>
      </c>
      <c r="C4272">
        <v>401.30896</v>
      </c>
      <c r="D4272" t="b">
        <f t="shared" si="66"/>
        <v>1</v>
      </c>
    </row>
    <row r="4273" spans="1:4">
      <c r="A4273" s="2">
        <v>44294</v>
      </c>
      <c r="B4273">
        <v>112.363792</v>
      </c>
      <c r="C4273">
        <v>403.213898</v>
      </c>
      <c r="D4273" t="b">
        <f t="shared" si="66"/>
        <v>1</v>
      </c>
    </row>
    <row r="4274" spans="1:4">
      <c r="A4274" s="2">
        <v>44295</v>
      </c>
      <c r="B4274">
        <v>112.236015</v>
      </c>
      <c r="C4274">
        <v>406.145325</v>
      </c>
      <c r="D4274" t="b">
        <f t="shared" si="66"/>
        <v>1</v>
      </c>
    </row>
    <row r="4275" spans="1:4">
      <c r="A4275" s="2">
        <v>44298</v>
      </c>
      <c r="B4275">
        <v>112.206505</v>
      </c>
      <c r="C4275">
        <v>406.293365</v>
      </c>
      <c r="D4275" t="b">
        <f t="shared" si="66"/>
        <v>1</v>
      </c>
    </row>
    <row r="4276" spans="1:4">
      <c r="A4276" s="2">
        <v>44299</v>
      </c>
      <c r="B4276">
        <v>112.530891</v>
      </c>
      <c r="C4276">
        <v>407.497498</v>
      </c>
      <c r="D4276" t="b">
        <f t="shared" si="66"/>
        <v>1</v>
      </c>
    </row>
    <row r="4277" spans="1:4">
      <c r="A4277" s="2">
        <v>44300</v>
      </c>
      <c r="B4277">
        <v>112.442413</v>
      </c>
      <c r="C4277">
        <v>406.105835</v>
      </c>
      <c r="D4277" t="b">
        <f t="shared" si="66"/>
        <v>1</v>
      </c>
    </row>
    <row r="4278" spans="1:4">
      <c r="A4278" s="2">
        <v>44301</v>
      </c>
      <c r="B4278">
        <v>112.88475</v>
      </c>
      <c r="C4278">
        <v>410.468414</v>
      </c>
      <c r="D4278" t="b">
        <f t="shared" si="66"/>
        <v>1</v>
      </c>
    </row>
    <row r="4279" spans="1:4">
      <c r="A4279" s="2">
        <v>44302</v>
      </c>
      <c r="B4279">
        <v>112.589867</v>
      </c>
      <c r="C4279">
        <v>411.840393</v>
      </c>
      <c r="D4279" t="b">
        <f t="shared" si="66"/>
        <v>1</v>
      </c>
    </row>
    <row r="4280" spans="1:4">
      <c r="A4280" s="2">
        <v>44305</v>
      </c>
      <c r="B4280">
        <v>112.501396</v>
      </c>
      <c r="C4280">
        <v>409.817017</v>
      </c>
      <c r="D4280" t="b">
        <f t="shared" si="66"/>
        <v>1</v>
      </c>
    </row>
    <row r="4281" spans="1:4">
      <c r="A4281" s="2">
        <v>44306</v>
      </c>
      <c r="B4281">
        <v>112.678337</v>
      </c>
      <c r="C4281">
        <v>406.816498</v>
      </c>
      <c r="D4281" t="b">
        <f t="shared" si="66"/>
        <v>1</v>
      </c>
    </row>
    <row r="4282" spans="1:4">
      <c r="A4282" s="2">
        <v>44307</v>
      </c>
      <c r="B4282">
        <v>112.786476</v>
      </c>
      <c r="C4282">
        <v>410.665833</v>
      </c>
      <c r="D4282" t="b">
        <f t="shared" si="66"/>
        <v>1</v>
      </c>
    </row>
    <row r="4283" spans="1:4">
      <c r="A4283" s="2">
        <v>44308</v>
      </c>
      <c r="B4283">
        <v>112.815964</v>
      </c>
      <c r="C4283">
        <v>406.915222</v>
      </c>
      <c r="D4283" t="b">
        <f t="shared" si="66"/>
        <v>1</v>
      </c>
    </row>
    <row r="4284" spans="1:4">
      <c r="A4284" s="2">
        <v>44309</v>
      </c>
      <c r="B4284">
        <v>112.796303</v>
      </c>
      <c r="C4284">
        <v>411.327118</v>
      </c>
      <c r="D4284" t="b">
        <f t="shared" si="66"/>
        <v>1</v>
      </c>
    </row>
    <row r="4285" spans="1:4">
      <c r="A4285" s="2">
        <v>44312</v>
      </c>
      <c r="B4285">
        <v>112.698006</v>
      </c>
      <c r="C4285">
        <v>412.185822</v>
      </c>
      <c r="D4285" t="b">
        <f t="shared" si="66"/>
        <v>1</v>
      </c>
    </row>
    <row r="4286" spans="1:4">
      <c r="A4286" s="2">
        <v>44313</v>
      </c>
      <c r="B4286">
        <v>112.422775</v>
      </c>
      <c r="C4286">
        <v>412.096985</v>
      </c>
      <c r="D4286" t="b">
        <f t="shared" si="66"/>
        <v>1</v>
      </c>
    </row>
    <row r="4287" spans="1:4">
      <c r="A4287" s="2">
        <v>44314</v>
      </c>
      <c r="B4287">
        <v>112.481743</v>
      </c>
      <c r="C4287">
        <v>411.978577</v>
      </c>
      <c r="D4287" t="b">
        <f t="shared" si="66"/>
        <v>1</v>
      </c>
    </row>
    <row r="4288" spans="1:4">
      <c r="A4288" s="2">
        <v>44315</v>
      </c>
      <c r="B4288">
        <v>112.422775</v>
      </c>
      <c r="C4288">
        <v>414.604004</v>
      </c>
      <c r="D4288" t="b">
        <f t="shared" si="66"/>
        <v>1</v>
      </c>
    </row>
    <row r="4289" spans="1:4">
      <c r="A4289" s="2">
        <v>44316</v>
      </c>
      <c r="B4289">
        <v>112.540726</v>
      </c>
      <c r="C4289">
        <v>411.879852</v>
      </c>
      <c r="D4289" t="b">
        <f t="shared" si="66"/>
        <v>1</v>
      </c>
    </row>
    <row r="4290" spans="1:4">
      <c r="A4290" s="2">
        <v>44319</v>
      </c>
      <c r="B4290">
        <v>112.612587</v>
      </c>
      <c r="C4290">
        <v>412.768188</v>
      </c>
      <c r="D4290" t="b">
        <f t="shared" si="66"/>
        <v>1</v>
      </c>
    </row>
    <row r="4291" spans="1:4">
      <c r="A4291" s="2">
        <v>44320</v>
      </c>
      <c r="B4291">
        <v>112.750412</v>
      </c>
      <c r="C4291">
        <v>410.22168</v>
      </c>
      <c r="D4291" t="b">
        <f t="shared" ref="D4291:D4354" si="67">IF(C4291&gt;B4291,TRUE)</f>
        <v>1</v>
      </c>
    </row>
    <row r="4292" spans="1:4">
      <c r="A4292" s="2">
        <v>44321</v>
      </c>
      <c r="B4292">
        <v>112.839005</v>
      </c>
      <c r="C4292">
        <v>410.350006</v>
      </c>
      <c r="D4292" t="b">
        <f t="shared" si="67"/>
        <v>1</v>
      </c>
    </row>
    <row r="4293" spans="1:4">
      <c r="A4293" s="2">
        <v>44322</v>
      </c>
      <c r="B4293">
        <v>112.858704</v>
      </c>
      <c r="C4293">
        <v>413.626892</v>
      </c>
      <c r="D4293" t="b">
        <f t="shared" si="67"/>
        <v>1</v>
      </c>
    </row>
    <row r="4294" spans="1:4">
      <c r="A4294" s="2">
        <v>44323</v>
      </c>
      <c r="B4294">
        <v>112.829163</v>
      </c>
      <c r="C4294">
        <v>416.637238</v>
      </c>
      <c r="D4294" t="b">
        <f t="shared" si="67"/>
        <v>1</v>
      </c>
    </row>
    <row r="4295" spans="1:4">
      <c r="A4295" s="2">
        <v>44326</v>
      </c>
      <c r="B4295">
        <v>112.65197</v>
      </c>
      <c r="C4295">
        <v>412.511536</v>
      </c>
      <c r="D4295" t="b">
        <f t="shared" si="67"/>
        <v>1</v>
      </c>
    </row>
    <row r="4296" spans="1:4">
      <c r="A4296" s="2">
        <v>44327</v>
      </c>
      <c r="B4296">
        <v>112.405853</v>
      </c>
      <c r="C4296">
        <v>408.829987</v>
      </c>
      <c r="D4296" t="b">
        <f t="shared" si="67"/>
        <v>1</v>
      </c>
    </row>
    <row r="4297" spans="1:4">
      <c r="A4297" s="2">
        <v>44328</v>
      </c>
      <c r="B4297">
        <v>112.01207</v>
      </c>
      <c r="C4297">
        <v>400.144318</v>
      </c>
      <c r="D4297" t="b">
        <f t="shared" si="67"/>
        <v>1</v>
      </c>
    </row>
    <row r="4298" spans="1:4">
      <c r="A4298" s="2">
        <v>44329</v>
      </c>
      <c r="B4298">
        <v>112.268036</v>
      </c>
      <c r="C4298">
        <v>404.951019</v>
      </c>
      <c r="D4298" t="b">
        <f t="shared" si="67"/>
        <v>1</v>
      </c>
    </row>
    <row r="4299" spans="1:4">
      <c r="A4299" s="2">
        <v>44330</v>
      </c>
      <c r="B4299">
        <v>112.523994</v>
      </c>
      <c r="C4299">
        <v>411.169189</v>
      </c>
      <c r="D4299" t="b">
        <f t="shared" si="67"/>
        <v>1</v>
      </c>
    </row>
    <row r="4300" spans="1:4">
      <c r="A4300" s="2">
        <v>44333</v>
      </c>
      <c r="B4300">
        <v>112.425545</v>
      </c>
      <c r="C4300">
        <v>410.122955</v>
      </c>
      <c r="D4300" t="b">
        <f t="shared" si="67"/>
        <v>1</v>
      </c>
    </row>
    <row r="4301" spans="1:4">
      <c r="A4301" s="2">
        <v>44334</v>
      </c>
      <c r="B4301">
        <v>112.287712</v>
      </c>
      <c r="C4301">
        <v>406.589478</v>
      </c>
      <c r="D4301" t="b">
        <f t="shared" si="67"/>
        <v>1</v>
      </c>
    </row>
    <row r="4302" spans="1:4">
      <c r="A4302" s="2">
        <v>44335</v>
      </c>
      <c r="B4302">
        <v>112.130203</v>
      </c>
      <c r="C4302">
        <v>405.523499</v>
      </c>
      <c r="D4302" t="b">
        <f t="shared" si="67"/>
        <v>1</v>
      </c>
    </row>
    <row r="4303" spans="1:4">
      <c r="A4303" s="2">
        <v>44336</v>
      </c>
      <c r="B4303">
        <v>112.514153</v>
      </c>
      <c r="C4303">
        <v>409.886139</v>
      </c>
      <c r="D4303" t="b">
        <f t="shared" si="67"/>
        <v>1</v>
      </c>
    </row>
    <row r="4304" spans="1:4">
      <c r="A4304" s="2">
        <v>44337</v>
      </c>
      <c r="B4304">
        <v>112.563362</v>
      </c>
      <c r="C4304">
        <v>409.550507</v>
      </c>
      <c r="D4304" t="b">
        <f t="shared" si="67"/>
        <v>1</v>
      </c>
    </row>
    <row r="4305" spans="1:4">
      <c r="A4305" s="2">
        <v>44340</v>
      </c>
      <c r="B4305">
        <v>112.671654</v>
      </c>
      <c r="C4305">
        <v>413.725586</v>
      </c>
      <c r="D4305" t="b">
        <f t="shared" si="67"/>
        <v>1</v>
      </c>
    </row>
    <row r="4306" spans="1:4">
      <c r="A4306" s="2">
        <v>44341</v>
      </c>
      <c r="B4306">
        <v>112.947311</v>
      </c>
      <c r="C4306">
        <v>412.807648</v>
      </c>
      <c r="D4306" t="b">
        <f t="shared" si="67"/>
        <v>1</v>
      </c>
    </row>
    <row r="4307" spans="1:4">
      <c r="A4307" s="2">
        <v>44342</v>
      </c>
      <c r="B4307">
        <v>112.907928</v>
      </c>
      <c r="C4307">
        <v>413.626892</v>
      </c>
      <c r="D4307" t="b">
        <f t="shared" si="67"/>
        <v>1</v>
      </c>
    </row>
    <row r="4308" spans="1:4">
      <c r="A4308" s="2">
        <v>44343</v>
      </c>
      <c r="B4308">
        <v>112.770111</v>
      </c>
      <c r="C4308">
        <v>413.844025</v>
      </c>
      <c r="D4308" t="b">
        <f t="shared" si="67"/>
        <v>1</v>
      </c>
    </row>
    <row r="4309" spans="1:4">
      <c r="A4309" s="2">
        <v>44344</v>
      </c>
      <c r="B4309">
        <v>112.770111</v>
      </c>
      <c r="C4309">
        <v>414.584259</v>
      </c>
      <c r="D4309" t="b">
        <f t="shared" si="67"/>
        <v>1</v>
      </c>
    </row>
    <row r="4310" spans="1:4">
      <c r="A4310" s="2">
        <v>44348</v>
      </c>
      <c r="B4310">
        <v>112.71785</v>
      </c>
      <c r="C4310">
        <v>414.219086</v>
      </c>
      <c r="D4310" t="b">
        <f t="shared" si="67"/>
        <v>1</v>
      </c>
    </row>
    <row r="4311" spans="1:4">
      <c r="A4311" s="2">
        <v>44349</v>
      </c>
      <c r="B4311">
        <v>112.865738</v>
      </c>
      <c r="C4311">
        <v>414.870483</v>
      </c>
      <c r="D4311" t="b">
        <f t="shared" si="67"/>
        <v>1</v>
      </c>
    </row>
    <row r="4312" spans="1:4">
      <c r="A4312" s="2">
        <v>44350</v>
      </c>
      <c r="B4312">
        <v>112.599541</v>
      </c>
      <c r="C4312">
        <v>413.33078</v>
      </c>
      <c r="D4312" t="b">
        <f t="shared" si="67"/>
        <v>1</v>
      </c>
    </row>
    <row r="4313" spans="1:4">
      <c r="A4313" s="2">
        <v>44351</v>
      </c>
      <c r="B4313">
        <v>113.06292</v>
      </c>
      <c r="C4313">
        <v>417.111023</v>
      </c>
      <c r="D4313" t="b">
        <f t="shared" si="67"/>
        <v>1</v>
      </c>
    </row>
    <row r="4314" spans="1:4">
      <c r="A4314" s="2">
        <v>44354</v>
      </c>
      <c r="B4314">
        <v>112.984047</v>
      </c>
      <c r="C4314">
        <v>416.70636</v>
      </c>
      <c r="D4314" t="b">
        <f t="shared" si="67"/>
        <v>1</v>
      </c>
    </row>
    <row r="4315" spans="1:4">
      <c r="A4315" s="2">
        <v>44355</v>
      </c>
      <c r="B4315">
        <v>113.191071</v>
      </c>
      <c r="C4315">
        <v>416.795197</v>
      </c>
      <c r="D4315" t="b">
        <f t="shared" si="67"/>
        <v>1</v>
      </c>
    </row>
    <row r="4316" spans="1:4">
      <c r="A4316" s="2">
        <v>44356</v>
      </c>
      <c r="B4316">
        <v>113.417839</v>
      </c>
      <c r="C4316">
        <v>416.17337</v>
      </c>
      <c r="D4316" t="b">
        <f t="shared" si="67"/>
        <v>1</v>
      </c>
    </row>
    <row r="4317" spans="1:4">
      <c r="A4317" s="2">
        <v>44357</v>
      </c>
      <c r="B4317">
        <v>113.654449</v>
      </c>
      <c r="C4317">
        <v>418.10791</v>
      </c>
      <c r="D4317" t="b">
        <f t="shared" si="67"/>
        <v>1</v>
      </c>
    </row>
    <row r="4318" spans="1:4">
      <c r="A4318" s="2">
        <v>44358</v>
      </c>
      <c r="B4318">
        <v>113.605164</v>
      </c>
      <c r="C4318">
        <v>418.798798</v>
      </c>
      <c r="D4318" t="b">
        <f t="shared" si="67"/>
        <v>1</v>
      </c>
    </row>
    <row r="4319" spans="1:4">
      <c r="A4319" s="2">
        <v>44361</v>
      </c>
      <c r="B4319">
        <v>113.319244</v>
      </c>
      <c r="C4319">
        <v>419.736481</v>
      </c>
      <c r="D4319" t="b">
        <f t="shared" si="67"/>
        <v>1</v>
      </c>
    </row>
    <row r="4320" spans="1:4">
      <c r="A4320" s="2">
        <v>44362</v>
      </c>
      <c r="B4320">
        <v>113.368553</v>
      </c>
      <c r="C4320">
        <v>418.966614</v>
      </c>
      <c r="D4320" t="b">
        <f t="shared" si="67"/>
        <v>1</v>
      </c>
    </row>
    <row r="4321" spans="1:4">
      <c r="A4321" s="2">
        <v>44363</v>
      </c>
      <c r="B4321">
        <v>113.003754</v>
      </c>
      <c r="C4321">
        <v>416.62735</v>
      </c>
      <c r="D4321" t="b">
        <f t="shared" si="67"/>
        <v>1</v>
      </c>
    </row>
    <row r="4322" spans="1:4">
      <c r="A4322" s="2">
        <v>44364</v>
      </c>
      <c r="B4322">
        <v>113.358704</v>
      </c>
      <c r="C4322">
        <v>416.489197</v>
      </c>
      <c r="D4322" t="b">
        <f t="shared" si="67"/>
        <v>1</v>
      </c>
    </row>
    <row r="4323" spans="1:4">
      <c r="A4323" s="2">
        <v>44365</v>
      </c>
      <c r="B4323">
        <v>113.664307</v>
      </c>
      <c r="C4323">
        <v>410.870605</v>
      </c>
      <c r="D4323" t="b">
        <f t="shared" si="67"/>
        <v>1</v>
      </c>
    </row>
    <row r="4324" spans="1:4">
      <c r="A4324" s="2">
        <v>44368</v>
      </c>
      <c r="B4324">
        <v>113.368553</v>
      </c>
      <c r="C4324">
        <v>416.752625</v>
      </c>
      <c r="D4324" t="b">
        <f t="shared" si="67"/>
        <v>1</v>
      </c>
    </row>
    <row r="4325" spans="1:4">
      <c r="A4325" s="2">
        <v>44369</v>
      </c>
      <c r="B4325">
        <v>113.486847</v>
      </c>
      <c r="C4325">
        <v>418.980652</v>
      </c>
      <c r="D4325" t="b">
        <f t="shared" si="67"/>
        <v>1</v>
      </c>
    </row>
    <row r="4326" spans="1:4">
      <c r="A4326" s="2">
        <v>44370</v>
      </c>
      <c r="B4326">
        <v>113.427704</v>
      </c>
      <c r="C4326">
        <v>418.475647</v>
      </c>
      <c r="D4326" t="b">
        <f t="shared" si="67"/>
        <v>1</v>
      </c>
    </row>
    <row r="4327" spans="1:4">
      <c r="A4327" s="2">
        <v>44371</v>
      </c>
      <c r="B4327">
        <v>113.467133</v>
      </c>
      <c r="C4327">
        <v>420.951233</v>
      </c>
      <c r="D4327" t="b">
        <f t="shared" si="67"/>
        <v>1</v>
      </c>
    </row>
    <row r="4328" spans="1:4">
      <c r="A4328" s="2">
        <v>44372</v>
      </c>
      <c r="B4328">
        <v>113.240372</v>
      </c>
      <c r="C4328">
        <v>422.446472</v>
      </c>
      <c r="D4328" t="b">
        <f t="shared" si="67"/>
        <v>1</v>
      </c>
    </row>
    <row r="4329" spans="1:4">
      <c r="A4329" s="2">
        <v>44375</v>
      </c>
      <c r="B4329">
        <v>113.565727</v>
      </c>
      <c r="C4329">
        <v>423.298096</v>
      </c>
      <c r="D4329" t="b">
        <f t="shared" si="67"/>
        <v>1</v>
      </c>
    </row>
    <row r="4330" spans="1:4">
      <c r="A4330" s="2">
        <v>44376</v>
      </c>
      <c r="B4330">
        <v>113.62487</v>
      </c>
      <c r="C4330">
        <v>423.525848</v>
      </c>
      <c r="D4330" t="b">
        <f t="shared" si="67"/>
        <v>1</v>
      </c>
    </row>
    <row r="4331" spans="1:4">
      <c r="A4331" s="2">
        <v>44377</v>
      </c>
      <c r="B4331">
        <v>113.703766</v>
      </c>
      <c r="C4331">
        <v>423.882355</v>
      </c>
      <c r="D4331" t="b">
        <f t="shared" si="67"/>
        <v>1</v>
      </c>
    </row>
    <row r="4332" spans="1:4">
      <c r="A4332" s="2">
        <v>44378</v>
      </c>
      <c r="B4332">
        <v>113.640572</v>
      </c>
      <c r="C4332">
        <v>426.229218</v>
      </c>
      <c r="D4332" t="b">
        <f t="shared" si="67"/>
        <v>1</v>
      </c>
    </row>
    <row r="4333" spans="1:4">
      <c r="A4333" s="2">
        <v>44379</v>
      </c>
      <c r="B4333">
        <v>113.887383</v>
      </c>
      <c r="C4333">
        <v>429.487091</v>
      </c>
      <c r="D4333" t="b">
        <f t="shared" si="67"/>
        <v>1</v>
      </c>
    </row>
    <row r="4334" spans="1:4">
      <c r="A4334" s="2">
        <v>44383</v>
      </c>
      <c r="B4334">
        <v>114.252655</v>
      </c>
      <c r="C4334">
        <v>428.704803</v>
      </c>
      <c r="D4334" t="b">
        <f t="shared" si="67"/>
        <v>1</v>
      </c>
    </row>
    <row r="4335" spans="1:4">
      <c r="A4335" s="2">
        <v>44384</v>
      </c>
      <c r="B4335">
        <v>114.450089</v>
      </c>
      <c r="C4335">
        <v>430.219879</v>
      </c>
      <c r="D4335" t="b">
        <f t="shared" si="67"/>
        <v>1</v>
      </c>
    </row>
    <row r="4336" spans="1:4">
      <c r="A4336" s="2">
        <v>44385</v>
      </c>
      <c r="B4336">
        <v>114.578438</v>
      </c>
      <c r="C4336">
        <v>426.714417</v>
      </c>
      <c r="D4336" t="b">
        <f t="shared" si="67"/>
        <v>1</v>
      </c>
    </row>
    <row r="4337" spans="1:4">
      <c r="A4337" s="2">
        <v>44386</v>
      </c>
      <c r="B4337">
        <v>114.203285</v>
      </c>
      <c r="C4337">
        <v>431.269531</v>
      </c>
      <c r="D4337" t="b">
        <f t="shared" si="67"/>
        <v>1</v>
      </c>
    </row>
    <row r="4338" spans="1:4">
      <c r="A4338" s="2">
        <v>44389</v>
      </c>
      <c r="B4338">
        <v>114.134178</v>
      </c>
      <c r="C4338">
        <v>432.814331</v>
      </c>
      <c r="D4338" t="b">
        <f t="shared" si="67"/>
        <v>1</v>
      </c>
    </row>
    <row r="4339" spans="1:4">
      <c r="A4339" s="2">
        <v>44390</v>
      </c>
      <c r="B4339">
        <v>113.887383</v>
      </c>
      <c r="C4339">
        <v>431.338867</v>
      </c>
      <c r="D4339" t="b">
        <f t="shared" si="67"/>
        <v>1</v>
      </c>
    </row>
    <row r="4340" spans="1:4">
      <c r="A4340" s="2">
        <v>44391</v>
      </c>
      <c r="B4340">
        <v>114.2724</v>
      </c>
      <c r="C4340">
        <v>431.982513</v>
      </c>
      <c r="D4340" t="b">
        <f t="shared" si="67"/>
        <v>1</v>
      </c>
    </row>
    <row r="4341" spans="1:4">
      <c r="A4341" s="2">
        <v>44392</v>
      </c>
      <c r="B4341">
        <v>114.519203</v>
      </c>
      <c r="C4341">
        <v>430.50705</v>
      </c>
      <c r="D4341" t="b">
        <f t="shared" si="67"/>
        <v>1</v>
      </c>
    </row>
    <row r="4342" spans="1:4">
      <c r="A4342" s="2">
        <v>44393</v>
      </c>
      <c r="B4342">
        <v>114.420486</v>
      </c>
      <c r="C4342">
        <v>427.13031</v>
      </c>
      <c r="D4342" t="b">
        <f t="shared" si="67"/>
        <v>1</v>
      </c>
    </row>
    <row r="4343" spans="1:4">
      <c r="A4343" s="2">
        <v>44396</v>
      </c>
      <c r="B4343">
        <v>115.022705</v>
      </c>
      <c r="C4343">
        <v>420.82251</v>
      </c>
      <c r="D4343" t="b">
        <f t="shared" si="67"/>
        <v>1</v>
      </c>
    </row>
    <row r="4344" spans="1:4">
      <c r="A4344" s="2">
        <v>44397</v>
      </c>
      <c r="B4344">
        <v>114.914101</v>
      </c>
      <c r="C4344">
        <v>426.853058</v>
      </c>
      <c r="D4344" t="b">
        <f t="shared" si="67"/>
        <v>1</v>
      </c>
    </row>
    <row r="4345" spans="1:4">
      <c r="A4345" s="2">
        <v>44398</v>
      </c>
      <c r="B4345">
        <v>114.538948</v>
      </c>
      <c r="C4345">
        <v>430.309021</v>
      </c>
      <c r="D4345" t="b">
        <f t="shared" si="67"/>
        <v>1</v>
      </c>
    </row>
    <row r="4346" spans="1:4">
      <c r="A4346" s="2">
        <v>44399</v>
      </c>
      <c r="B4346">
        <v>114.805504</v>
      </c>
      <c r="C4346">
        <v>431.210114</v>
      </c>
      <c r="D4346" t="b">
        <f t="shared" si="67"/>
        <v>1</v>
      </c>
    </row>
    <row r="4347" spans="1:4">
      <c r="A4347" s="2">
        <v>44400</v>
      </c>
      <c r="B4347">
        <v>114.726517</v>
      </c>
      <c r="C4347">
        <v>435.646423</v>
      </c>
      <c r="D4347" t="b">
        <f t="shared" si="67"/>
        <v>1</v>
      </c>
    </row>
    <row r="4348" spans="1:4">
      <c r="A4348" s="2">
        <v>44403</v>
      </c>
      <c r="B4348">
        <v>114.627815</v>
      </c>
      <c r="C4348">
        <v>436.715851</v>
      </c>
      <c r="D4348" t="b">
        <f t="shared" si="67"/>
        <v>1</v>
      </c>
    </row>
    <row r="4349" spans="1:4">
      <c r="A4349" s="2">
        <v>44404</v>
      </c>
      <c r="B4349">
        <v>114.894348</v>
      </c>
      <c r="C4349">
        <v>434.725494</v>
      </c>
      <c r="D4349" t="b">
        <f t="shared" si="67"/>
        <v>1</v>
      </c>
    </row>
    <row r="4350" spans="1:4">
      <c r="A4350" s="2">
        <v>44405</v>
      </c>
      <c r="B4350">
        <v>115.002953</v>
      </c>
      <c r="C4350">
        <v>434.547241</v>
      </c>
      <c r="D4350" t="b">
        <f t="shared" si="67"/>
        <v>1</v>
      </c>
    </row>
    <row r="4351" spans="1:4">
      <c r="A4351" s="2">
        <v>44406</v>
      </c>
      <c r="B4351">
        <v>114.815376</v>
      </c>
      <c r="C4351">
        <v>436.349487</v>
      </c>
      <c r="D4351" t="b">
        <f t="shared" si="67"/>
        <v>1</v>
      </c>
    </row>
    <row r="4352" spans="1:4">
      <c r="A4352" s="2">
        <v>44407</v>
      </c>
      <c r="B4352">
        <v>114.973328</v>
      </c>
      <c r="C4352">
        <v>434.230347</v>
      </c>
      <c r="D4352" t="b">
        <f t="shared" si="67"/>
        <v>1</v>
      </c>
    </row>
    <row r="4353" spans="1:4">
      <c r="A4353" s="2">
        <v>44410</v>
      </c>
      <c r="B4353">
        <v>115.217529</v>
      </c>
      <c r="C4353">
        <v>433.319336</v>
      </c>
      <c r="D4353" t="b">
        <f t="shared" si="67"/>
        <v>1</v>
      </c>
    </row>
    <row r="4354" spans="1:4">
      <c r="A4354" s="2">
        <v>44411</v>
      </c>
      <c r="B4354">
        <v>115.25708</v>
      </c>
      <c r="C4354">
        <v>436.844574</v>
      </c>
      <c r="D4354" t="b">
        <f t="shared" si="67"/>
        <v>1</v>
      </c>
    </row>
    <row r="4355" spans="1:4">
      <c r="A4355" s="2">
        <v>44412</v>
      </c>
      <c r="B4355">
        <v>115.2472</v>
      </c>
      <c r="C4355">
        <v>434.695801</v>
      </c>
      <c r="D4355" t="b">
        <f t="shared" ref="D4355:D4418" si="68">IF(C4355&gt;B4355,TRUE)</f>
        <v>1</v>
      </c>
    </row>
    <row r="4356" spans="1:4">
      <c r="A4356" s="2">
        <v>44413</v>
      </c>
      <c r="B4356">
        <v>114.990135</v>
      </c>
      <c r="C4356">
        <v>437.448669</v>
      </c>
      <c r="D4356" t="b">
        <f t="shared" si="68"/>
        <v>1</v>
      </c>
    </row>
    <row r="4357" spans="1:4">
      <c r="A4357" s="2">
        <v>44414</v>
      </c>
      <c r="B4357">
        <v>114.476036</v>
      </c>
      <c r="C4357">
        <v>438.171509</v>
      </c>
      <c r="D4357" t="b">
        <f t="shared" si="68"/>
        <v>1</v>
      </c>
    </row>
    <row r="4358" spans="1:4">
      <c r="A4358" s="2">
        <v>44417</v>
      </c>
      <c r="B4358">
        <v>114.268425</v>
      </c>
      <c r="C4358">
        <v>437.815002</v>
      </c>
      <c r="D4358" t="b">
        <f t="shared" si="68"/>
        <v>1</v>
      </c>
    </row>
    <row r="4359" spans="1:4">
      <c r="A4359" s="2">
        <v>44418</v>
      </c>
      <c r="B4359">
        <v>114.12014</v>
      </c>
      <c r="C4359">
        <v>438.35965</v>
      </c>
      <c r="D4359" t="b">
        <f t="shared" si="68"/>
        <v>1</v>
      </c>
    </row>
    <row r="4360" spans="1:4">
      <c r="A4360" s="2">
        <v>44419</v>
      </c>
      <c r="B4360">
        <v>114.228882</v>
      </c>
      <c r="C4360">
        <v>439.448944</v>
      </c>
      <c r="D4360" t="b">
        <f t="shared" si="68"/>
        <v>1</v>
      </c>
    </row>
    <row r="4361" spans="1:4">
      <c r="A4361" s="2">
        <v>44420</v>
      </c>
      <c r="B4361">
        <v>114.23877</v>
      </c>
      <c r="C4361">
        <v>440.765961</v>
      </c>
      <c r="D4361" t="b">
        <f t="shared" si="68"/>
        <v>1</v>
      </c>
    </row>
    <row r="4362" spans="1:4">
      <c r="A4362" s="2">
        <v>44421</v>
      </c>
      <c r="B4362">
        <v>114.653992</v>
      </c>
      <c r="C4362">
        <v>441.568054</v>
      </c>
      <c r="D4362" t="b">
        <f t="shared" si="68"/>
        <v>1</v>
      </c>
    </row>
    <row r="4363" spans="1:4">
      <c r="A4363" s="2">
        <v>44424</v>
      </c>
      <c r="B4363">
        <v>114.713318</v>
      </c>
      <c r="C4363">
        <v>442.607819</v>
      </c>
      <c r="D4363" t="b">
        <f t="shared" si="68"/>
        <v>1</v>
      </c>
    </row>
    <row r="4364" spans="1:4">
      <c r="A4364" s="2">
        <v>44425</v>
      </c>
      <c r="B4364">
        <v>114.624344</v>
      </c>
      <c r="C4364">
        <v>439.706421</v>
      </c>
      <c r="D4364" t="b">
        <f t="shared" si="68"/>
        <v>1</v>
      </c>
    </row>
    <row r="4365" spans="1:4">
      <c r="A4365" s="2">
        <v>44426</v>
      </c>
      <c r="B4365">
        <v>114.634224</v>
      </c>
      <c r="C4365">
        <v>434.893829</v>
      </c>
      <c r="D4365" t="b">
        <f t="shared" si="68"/>
        <v>1</v>
      </c>
    </row>
    <row r="4366" spans="1:4">
      <c r="A4366" s="2">
        <v>44427</v>
      </c>
      <c r="B4366">
        <v>114.831963</v>
      </c>
      <c r="C4366">
        <v>435.567169</v>
      </c>
      <c r="D4366" t="b">
        <f t="shared" si="68"/>
        <v>1</v>
      </c>
    </row>
    <row r="4367" spans="1:4">
      <c r="A4367" s="2">
        <v>44428</v>
      </c>
      <c r="B4367">
        <v>114.841835</v>
      </c>
      <c r="C4367">
        <v>439.03302</v>
      </c>
      <c r="D4367" t="b">
        <f t="shared" si="68"/>
        <v>1</v>
      </c>
    </row>
    <row r="4368" spans="1:4">
      <c r="A4368" s="2">
        <v>44431</v>
      </c>
      <c r="B4368">
        <v>114.841835</v>
      </c>
      <c r="C4368">
        <v>442.894989</v>
      </c>
      <c r="D4368" t="b">
        <f t="shared" si="68"/>
        <v>1</v>
      </c>
    </row>
    <row r="4369" spans="1:4">
      <c r="A4369" s="2">
        <v>44432</v>
      </c>
      <c r="B4369">
        <v>114.673767</v>
      </c>
      <c r="C4369">
        <v>443.598053</v>
      </c>
      <c r="D4369" t="b">
        <f t="shared" si="68"/>
        <v>1</v>
      </c>
    </row>
    <row r="4370" spans="1:4">
      <c r="A4370" s="2">
        <v>44433</v>
      </c>
      <c r="B4370">
        <v>114.456261</v>
      </c>
      <c r="C4370">
        <v>444.52887</v>
      </c>
      <c r="D4370" t="b">
        <f t="shared" si="68"/>
        <v>1</v>
      </c>
    </row>
    <row r="4371" spans="1:4">
      <c r="A4371" s="2">
        <v>44434</v>
      </c>
      <c r="B4371">
        <v>114.466141</v>
      </c>
      <c r="C4371">
        <v>441.904724</v>
      </c>
      <c r="D4371" t="b">
        <f t="shared" si="68"/>
        <v>1</v>
      </c>
    </row>
    <row r="4372" spans="1:4">
      <c r="A4372" s="2">
        <v>44435</v>
      </c>
      <c r="B4372">
        <v>114.782524</v>
      </c>
      <c r="C4372">
        <v>445.855804</v>
      </c>
      <c r="D4372" t="b">
        <f t="shared" si="68"/>
        <v>1</v>
      </c>
    </row>
    <row r="4373" spans="1:4">
      <c r="A4373" s="2">
        <v>44438</v>
      </c>
      <c r="B4373">
        <v>114.911057</v>
      </c>
      <c r="C4373">
        <v>447.816437</v>
      </c>
      <c r="D4373" t="b">
        <f t="shared" si="68"/>
        <v>1</v>
      </c>
    </row>
    <row r="4374" spans="1:4">
      <c r="A4374" s="2">
        <v>44439</v>
      </c>
      <c r="B4374">
        <v>114.742981</v>
      </c>
      <c r="C4374">
        <v>447.153015</v>
      </c>
      <c r="D4374" t="b">
        <f t="shared" si="68"/>
        <v>1</v>
      </c>
    </row>
    <row r="4375" spans="1:4">
      <c r="A4375" s="2">
        <v>44440</v>
      </c>
      <c r="B4375">
        <v>114.77961</v>
      </c>
      <c r="C4375">
        <v>447.390656</v>
      </c>
      <c r="D4375" t="b">
        <f t="shared" si="68"/>
        <v>1</v>
      </c>
    </row>
    <row r="4376" spans="1:4">
      <c r="A4376" s="2">
        <v>44441</v>
      </c>
      <c r="B4376">
        <v>114.89843</v>
      </c>
      <c r="C4376">
        <v>448.76712</v>
      </c>
      <c r="D4376" t="b">
        <f t="shared" si="68"/>
        <v>1</v>
      </c>
    </row>
    <row r="4377" spans="1:4">
      <c r="A4377" s="2">
        <v>44442</v>
      </c>
      <c r="B4377">
        <v>114.700409</v>
      </c>
      <c r="C4377">
        <v>448.658173</v>
      </c>
      <c r="D4377" t="b">
        <f t="shared" si="68"/>
        <v>1</v>
      </c>
    </row>
    <row r="4378" spans="1:4">
      <c r="A4378" s="2">
        <v>44446</v>
      </c>
      <c r="B4378">
        <v>114.393486</v>
      </c>
      <c r="C4378">
        <v>447.053955</v>
      </c>
      <c r="D4378" t="b">
        <f t="shared" si="68"/>
        <v>1</v>
      </c>
    </row>
    <row r="4379" spans="1:4">
      <c r="A4379" s="2">
        <v>44447</v>
      </c>
      <c r="B4379">
        <v>114.581604</v>
      </c>
      <c r="C4379">
        <v>446.509338</v>
      </c>
      <c r="D4379" t="b">
        <f t="shared" si="68"/>
        <v>1</v>
      </c>
    </row>
    <row r="4380" spans="1:4">
      <c r="A4380" s="2">
        <v>44448</v>
      </c>
      <c r="B4380">
        <v>114.947922</v>
      </c>
      <c r="C4380">
        <v>444.598206</v>
      </c>
      <c r="D4380" t="b">
        <f t="shared" si="68"/>
        <v>1</v>
      </c>
    </row>
    <row r="4381" spans="1:4">
      <c r="A4381" s="2">
        <v>44449</v>
      </c>
      <c r="B4381">
        <v>114.720207</v>
      </c>
      <c r="C4381">
        <v>441.092743</v>
      </c>
      <c r="D4381" t="b">
        <f t="shared" si="68"/>
        <v>1</v>
      </c>
    </row>
    <row r="4382" spans="1:4">
      <c r="A4382" s="2">
        <v>44452</v>
      </c>
      <c r="B4382">
        <v>114.868713</v>
      </c>
      <c r="C4382">
        <v>442.221619</v>
      </c>
      <c r="D4382" t="b">
        <f t="shared" si="68"/>
        <v>1</v>
      </c>
    </row>
    <row r="4383" spans="1:4">
      <c r="A4383" s="2">
        <v>44453</v>
      </c>
      <c r="B4383">
        <v>115.126137</v>
      </c>
      <c r="C4383">
        <v>439.835144</v>
      </c>
      <c r="D4383" t="b">
        <f t="shared" si="68"/>
        <v>1</v>
      </c>
    </row>
    <row r="4384" spans="1:4">
      <c r="A4384" s="2">
        <v>44454</v>
      </c>
      <c r="B4384">
        <v>115.01722</v>
      </c>
      <c r="C4384">
        <v>443.508942</v>
      </c>
      <c r="D4384" t="b">
        <f t="shared" si="68"/>
        <v>1</v>
      </c>
    </row>
    <row r="4385" spans="1:4">
      <c r="A4385" s="2">
        <v>44455</v>
      </c>
      <c r="B4385">
        <v>114.819206</v>
      </c>
      <c r="C4385">
        <v>442.805847</v>
      </c>
      <c r="D4385" t="b">
        <f t="shared" si="68"/>
        <v>1</v>
      </c>
    </row>
    <row r="4386" spans="1:4">
      <c r="A4386" s="2">
        <v>44456</v>
      </c>
      <c r="B4386">
        <v>114.720207</v>
      </c>
      <c r="C4386">
        <v>438.492432</v>
      </c>
      <c r="D4386" t="b">
        <f t="shared" si="68"/>
        <v>1</v>
      </c>
    </row>
    <row r="4387" spans="1:4">
      <c r="A4387" s="2">
        <v>44459</v>
      </c>
      <c r="B4387">
        <v>114.938019</v>
      </c>
      <c r="C4387">
        <v>431.180939</v>
      </c>
      <c r="D4387" t="b">
        <f t="shared" si="68"/>
        <v>1</v>
      </c>
    </row>
    <row r="4388" spans="1:4">
      <c r="A4388" s="2">
        <v>44460</v>
      </c>
      <c r="B4388">
        <v>114.987534</v>
      </c>
      <c r="C4388">
        <v>430.773651</v>
      </c>
      <c r="D4388" t="b">
        <f t="shared" si="68"/>
        <v>1</v>
      </c>
    </row>
    <row r="4389" spans="1:4">
      <c r="A4389" s="2">
        <v>44461</v>
      </c>
      <c r="B4389">
        <v>115.027122</v>
      </c>
      <c r="C4389">
        <v>434.975739</v>
      </c>
      <c r="D4389" t="b">
        <f t="shared" si="68"/>
        <v>1</v>
      </c>
    </row>
    <row r="4390" spans="1:4">
      <c r="A4390" s="2">
        <v>44462</v>
      </c>
      <c r="B4390">
        <v>114.462791</v>
      </c>
      <c r="C4390">
        <v>440.260712</v>
      </c>
      <c r="D4390" t="b">
        <f t="shared" si="68"/>
        <v>1</v>
      </c>
    </row>
    <row r="4391" spans="1:4">
      <c r="A4391" s="2">
        <v>44463</v>
      </c>
      <c r="B4391">
        <v>114.264771</v>
      </c>
      <c r="C4391">
        <v>440.985931</v>
      </c>
      <c r="D4391" t="b">
        <f t="shared" si="68"/>
        <v>1</v>
      </c>
    </row>
    <row r="4392" spans="1:4">
      <c r="A4392" s="2">
        <v>44466</v>
      </c>
      <c r="B4392">
        <v>114.106354</v>
      </c>
      <c r="C4392">
        <v>439.724304</v>
      </c>
      <c r="D4392" t="b">
        <f t="shared" si="68"/>
        <v>1</v>
      </c>
    </row>
    <row r="4393" spans="1:4">
      <c r="A4393" s="2">
        <v>44467</v>
      </c>
      <c r="B4393">
        <v>113.631126</v>
      </c>
      <c r="C4393">
        <v>430.863037</v>
      </c>
      <c r="D4393" t="b">
        <f t="shared" si="68"/>
        <v>1</v>
      </c>
    </row>
    <row r="4394" spans="1:4">
      <c r="A4394" s="2">
        <v>44468</v>
      </c>
      <c r="B4394">
        <v>113.710335</v>
      </c>
      <c r="C4394">
        <v>431.588226</v>
      </c>
      <c r="D4394" t="b">
        <f t="shared" si="68"/>
        <v>1</v>
      </c>
    </row>
    <row r="4395" spans="1:4">
      <c r="A4395" s="2">
        <v>44469</v>
      </c>
      <c r="B4395">
        <v>113.690514</v>
      </c>
      <c r="C4395">
        <v>426.313232</v>
      </c>
      <c r="D4395" t="b">
        <f t="shared" si="68"/>
        <v>1</v>
      </c>
    </row>
    <row r="4396" spans="1:4">
      <c r="A4396" s="2">
        <v>44470</v>
      </c>
      <c r="B4396">
        <v>114.037598</v>
      </c>
      <c r="C4396">
        <v>431.379639</v>
      </c>
      <c r="D4396" t="b">
        <f t="shared" si="68"/>
        <v>1</v>
      </c>
    </row>
    <row r="4397" spans="1:4">
      <c r="A4397" s="2">
        <v>44473</v>
      </c>
      <c r="B4397">
        <v>113.958267</v>
      </c>
      <c r="C4397">
        <v>425.816528</v>
      </c>
      <c r="D4397" t="b">
        <f t="shared" si="68"/>
        <v>1</v>
      </c>
    </row>
    <row r="4398" spans="1:4">
      <c r="A4398" s="2">
        <v>44474</v>
      </c>
      <c r="B4398">
        <v>113.690521</v>
      </c>
      <c r="C4398">
        <v>430.247131</v>
      </c>
      <c r="D4398" t="b">
        <f t="shared" si="68"/>
        <v>1</v>
      </c>
    </row>
    <row r="4399" spans="1:4">
      <c r="A4399" s="2">
        <v>44475</v>
      </c>
      <c r="B4399">
        <v>113.740112</v>
      </c>
      <c r="C4399">
        <v>432.035278</v>
      </c>
      <c r="D4399" t="b">
        <f t="shared" si="68"/>
        <v>1</v>
      </c>
    </row>
    <row r="4400" spans="1:4">
      <c r="A4400" s="2">
        <v>44476</v>
      </c>
      <c r="B4400">
        <v>113.422783</v>
      </c>
      <c r="C4400">
        <v>435.770508</v>
      </c>
      <c r="D4400" t="b">
        <f t="shared" si="68"/>
        <v>1</v>
      </c>
    </row>
    <row r="4401" spans="1:4">
      <c r="A4401" s="2">
        <v>44477</v>
      </c>
      <c r="B4401">
        <v>113.174873</v>
      </c>
      <c r="C4401">
        <v>434.975739</v>
      </c>
      <c r="D4401" t="b">
        <f t="shared" si="68"/>
        <v>1</v>
      </c>
    </row>
    <row r="4402" spans="1:4">
      <c r="A4402" s="2">
        <v>44480</v>
      </c>
      <c r="B4402">
        <v>112.996391</v>
      </c>
      <c r="C4402">
        <v>431.82666</v>
      </c>
      <c r="D4402" t="b">
        <f t="shared" si="68"/>
        <v>1</v>
      </c>
    </row>
    <row r="4403" spans="1:4">
      <c r="A4403" s="2">
        <v>44481</v>
      </c>
      <c r="B4403">
        <v>113.412872</v>
      </c>
      <c r="C4403">
        <v>430.763702</v>
      </c>
      <c r="D4403" t="b">
        <f t="shared" si="68"/>
        <v>1</v>
      </c>
    </row>
    <row r="4404" spans="1:4">
      <c r="A4404" s="2">
        <v>44482</v>
      </c>
      <c r="B4404">
        <v>113.670692</v>
      </c>
      <c r="C4404">
        <v>432.313416</v>
      </c>
      <c r="D4404" t="b">
        <f t="shared" si="68"/>
        <v>1</v>
      </c>
    </row>
    <row r="4405" spans="1:4">
      <c r="A4405" s="2">
        <v>44483</v>
      </c>
      <c r="B4405">
        <v>113.888855</v>
      </c>
      <c r="C4405">
        <v>439.585205</v>
      </c>
      <c r="D4405" t="b">
        <f t="shared" si="68"/>
        <v>1</v>
      </c>
    </row>
    <row r="4406" spans="1:4">
      <c r="A4406" s="2">
        <v>44484</v>
      </c>
      <c r="B4406">
        <v>113.611198</v>
      </c>
      <c r="C4406">
        <v>442.932983</v>
      </c>
      <c r="D4406" t="b">
        <f t="shared" si="68"/>
        <v>1</v>
      </c>
    </row>
    <row r="4407" spans="1:4">
      <c r="A4407" s="2">
        <v>44487</v>
      </c>
      <c r="B4407">
        <v>113.531868</v>
      </c>
      <c r="C4407">
        <v>444.244324</v>
      </c>
      <c r="D4407" t="b">
        <f t="shared" si="68"/>
        <v>1</v>
      </c>
    </row>
    <row r="4408" spans="1:4">
      <c r="A4408" s="2">
        <v>44488</v>
      </c>
      <c r="B4408">
        <v>113.204636</v>
      </c>
      <c r="C4408">
        <v>447.6716</v>
      </c>
      <c r="D4408" t="b">
        <f t="shared" si="68"/>
        <v>1</v>
      </c>
    </row>
    <row r="4409" spans="1:4">
      <c r="A4409" s="2">
        <v>44489</v>
      </c>
      <c r="B4409">
        <v>113.125313</v>
      </c>
      <c r="C4409">
        <v>449.429932</v>
      </c>
      <c r="D4409" t="b">
        <f t="shared" si="68"/>
        <v>1</v>
      </c>
    </row>
    <row r="4410" spans="1:4">
      <c r="A4410" s="2">
        <v>44490</v>
      </c>
      <c r="B4410">
        <v>112.887306</v>
      </c>
      <c r="C4410">
        <v>450.602173</v>
      </c>
      <c r="D4410" t="b">
        <f t="shared" si="68"/>
        <v>1</v>
      </c>
    </row>
    <row r="4411" spans="1:4">
      <c r="A4411" s="2">
        <v>44491</v>
      </c>
      <c r="B4411">
        <v>113.105461</v>
      </c>
      <c r="C4411">
        <v>450.135254</v>
      </c>
      <c r="D4411" t="b">
        <f t="shared" si="68"/>
        <v>1</v>
      </c>
    </row>
    <row r="4412" spans="1:4">
      <c r="A4412" s="2">
        <v>44494</v>
      </c>
      <c r="B4412">
        <v>113.214554</v>
      </c>
      <c r="C4412">
        <v>452.549255</v>
      </c>
      <c r="D4412" t="b">
        <f t="shared" si="68"/>
        <v>1</v>
      </c>
    </row>
    <row r="4413" spans="1:4">
      <c r="A4413" s="2">
        <v>44495</v>
      </c>
      <c r="B4413">
        <v>113.422783</v>
      </c>
      <c r="C4413">
        <v>452.956543</v>
      </c>
      <c r="D4413" t="b">
        <f t="shared" si="68"/>
        <v>1</v>
      </c>
    </row>
    <row r="4414" spans="1:4">
      <c r="A4414" s="2">
        <v>44496</v>
      </c>
      <c r="B4414">
        <v>113.799614</v>
      </c>
      <c r="C4414">
        <v>450.94986</v>
      </c>
      <c r="D4414" t="b">
        <f t="shared" si="68"/>
        <v>1</v>
      </c>
    </row>
    <row r="4415" spans="1:4">
      <c r="A4415" s="2">
        <v>44497</v>
      </c>
      <c r="B4415">
        <v>113.710358</v>
      </c>
      <c r="C4415">
        <v>455.300995</v>
      </c>
      <c r="D4415" t="b">
        <f t="shared" si="68"/>
        <v>1</v>
      </c>
    </row>
    <row r="4416" spans="1:4">
      <c r="A4416" s="2">
        <v>44498</v>
      </c>
      <c r="B4416">
        <v>113.680611</v>
      </c>
      <c r="C4416">
        <v>456.224854</v>
      </c>
      <c r="D4416" t="b">
        <f t="shared" si="68"/>
        <v>1</v>
      </c>
    </row>
    <row r="4417" spans="1:4">
      <c r="A4417" s="2">
        <v>44501</v>
      </c>
      <c r="B4417">
        <v>113.611076</v>
      </c>
      <c r="C4417">
        <v>457.009674</v>
      </c>
      <c r="D4417" t="b">
        <f t="shared" si="68"/>
        <v>1</v>
      </c>
    </row>
    <row r="4418" spans="1:4">
      <c r="A4418" s="2">
        <v>44502</v>
      </c>
      <c r="B4418">
        <v>113.839523</v>
      </c>
      <c r="C4418">
        <v>458.857391</v>
      </c>
      <c r="D4418" t="b">
        <f t="shared" si="68"/>
        <v>1</v>
      </c>
    </row>
    <row r="4419" spans="1:4">
      <c r="A4419" s="2">
        <v>44503</v>
      </c>
      <c r="B4419">
        <v>113.611076</v>
      </c>
      <c r="C4419">
        <v>461.658844</v>
      </c>
      <c r="D4419" t="b">
        <f t="shared" ref="D4419:D4482" si="69">IF(C4419&gt;B4419,TRUE)</f>
        <v>1</v>
      </c>
    </row>
    <row r="4420" spans="1:4">
      <c r="A4420" s="2">
        <v>44504</v>
      </c>
      <c r="B4420">
        <v>113.988495</v>
      </c>
      <c r="C4420">
        <v>463.834442</v>
      </c>
      <c r="D4420" t="b">
        <f t="shared" si="69"/>
        <v>1</v>
      </c>
    </row>
    <row r="4421" spans="1:4">
      <c r="A4421" s="2">
        <v>44505</v>
      </c>
      <c r="B4421">
        <v>114.435432</v>
      </c>
      <c r="C4421">
        <v>465.443756</v>
      </c>
      <c r="D4421" t="b">
        <f t="shared" si="69"/>
        <v>1</v>
      </c>
    </row>
    <row r="4422" spans="1:4">
      <c r="A4422" s="2">
        <v>44508</v>
      </c>
      <c r="B4422">
        <v>114.226868</v>
      </c>
      <c r="C4422">
        <v>465.841095</v>
      </c>
      <c r="D4422" t="b">
        <f t="shared" si="69"/>
        <v>1</v>
      </c>
    </row>
    <row r="4423" spans="1:4">
      <c r="A4423" s="2">
        <v>44509</v>
      </c>
      <c r="B4423">
        <v>114.544693</v>
      </c>
      <c r="C4423">
        <v>464.301331</v>
      </c>
      <c r="D4423" t="b">
        <f t="shared" si="69"/>
        <v>1</v>
      </c>
    </row>
    <row r="4424" spans="1:4">
      <c r="A4424" s="2">
        <v>44510</v>
      </c>
      <c r="B4424">
        <v>113.770004</v>
      </c>
      <c r="C4424">
        <v>460.566071</v>
      </c>
      <c r="D4424" t="b">
        <f t="shared" si="69"/>
        <v>1</v>
      </c>
    </row>
    <row r="4425" spans="1:4">
      <c r="A4425" s="2">
        <v>44511</v>
      </c>
      <c r="B4425">
        <v>113.561424</v>
      </c>
      <c r="C4425">
        <v>460.715088</v>
      </c>
      <c r="D4425" t="b">
        <f t="shared" si="69"/>
        <v>1</v>
      </c>
    </row>
    <row r="4426" spans="1:4">
      <c r="A4426" s="2">
        <v>44512</v>
      </c>
      <c r="B4426">
        <v>113.541565</v>
      </c>
      <c r="C4426">
        <v>464.192017</v>
      </c>
      <c r="D4426" t="b">
        <f t="shared" si="69"/>
        <v>1</v>
      </c>
    </row>
    <row r="4427" spans="1:4">
      <c r="A4427" s="2">
        <v>44515</v>
      </c>
      <c r="B4427">
        <v>113.124428</v>
      </c>
      <c r="C4427">
        <v>464.350983</v>
      </c>
      <c r="D4427" t="b">
        <f t="shared" si="69"/>
        <v>1</v>
      </c>
    </row>
    <row r="4428" spans="1:4">
      <c r="A4428" s="2">
        <v>44516</v>
      </c>
      <c r="B4428">
        <v>113.084686</v>
      </c>
      <c r="C4428">
        <v>466.188812</v>
      </c>
      <c r="D4428" t="b">
        <f t="shared" si="69"/>
        <v>1</v>
      </c>
    </row>
    <row r="4429" spans="1:4">
      <c r="A4429" s="2">
        <v>44517</v>
      </c>
      <c r="B4429">
        <v>113.352852</v>
      </c>
      <c r="C4429">
        <v>465.056335</v>
      </c>
      <c r="D4429" t="b">
        <f t="shared" si="69"/>
        <v>1</v>
      </c>
    </row>
    <row r="4430" spans="1:4">
      <c r="A4430" s="2">
        <v>44518</v>
      </c>
      <c r="B4430">
        <v>113.452179</v>
      </c>
      <c r="C4430">
        <v>466.635864</v>
      </c>
      <c r="D4430" t="b">
        <f t="shared" si="69"/>
        <v>1</v>
      </c>
    </row>
    <row r="4431" spans="1:4">
      <c r="A4431" s="2">
        <v>44519</v>
      </c>
      <c r="B4431">
        <v>113.67067</v>
      </c>
      <c r="C4431">
        <v>465.801392</v>
      </c>
      <c r="D4431" t="b">
        <f t="shared" si="69"/>
        <v>1</v>
      </c>
    </row>
    <row r="4432" spans="1:4">
      <c r="A4432" s="2">
        <v>44522</v>
      </c>
      <c r="B4432">
        <v>113.124428</v>
      </c>
      <c r="C4432">
        <v>464.490082</v>
      </c>
      <c r="D4432" t="b">
        <f t="shared" si="69"/>
        <v>1</v>
      </c>
    </row>
    <row r="4433" spans="1:4">
      <c r="A4433" s="2">
        <v>44523</v>
      </c>
      <c r="B4433">
        <v>112.677475</v>
      </c>
      <c r="C4433">
        <v>465.105988</v>
      </c>
      <c r="D4433" t="b">
        <f t="shared" si="69"/>
        <v>1</v>
      </c>
    </row>
    <row r="4434" spans="1:4">
      <c r="A4434" s="2">
        <v>44524</v>
      </c>
      <c r="B4434">
        <v>112.935722</v>
      </c>
      <c r="C4434">
        <v>466.347748</v>
      </c>
      <c r="D4434" t="b">
        <f t="shared" si="69"/>
        <v>1</v>
      </c>
    </row>
    <row r="4435" spans="1:4">
      <c r="A4435" s="2">
        <v>44526</v>
      </c>
      <c r="B4435">
        <v>113.740204</v>
      </c>
      <c r="C4435">
        <v>455.946747</v>
      </c>
      <c r="D4435" t="b">
        <f t="shared" si="69"/>
        <v>1</v>
      </c>
    </row>
    <row r="4436" spans="1:4">
      <c r="A4436" s="2">
        <v>44529</v>
      </c>
      <c r="B4436">
        <v>113.799789</v>
      </c>
      <c r="C4436">
        <v>461.539642</v>
      </c>
      <c r="D4436" t="b">
        <f t="shared" si="69"/>
        <v>1</v>
      </c>
    </row>
    <row r="4437" spans="1:4">
      <c r="A4437" s="2">
        <v>44530</v>
      </c>
      <c r="B4437">
        <v>113.988495</v>
      </c>
      <c r="C4437">
        <v>452.559204</v>
      </c>
      <c r="D4437" t="b">
        <f t="shared" si="69"/>
        <v>1</v>
      </c>
    </row>
    <row r="4438" spans="1:4">
      <c r="A4438" s="2">
        <v>44531</v>
      </c>
      <c r="B4438">
        <v>114.010384</v>
      </c>
      <c r="C4438">
        <v>447.532501</v>
      </c>
      <c r="D4438" t="b">
        <f t="shared" si="69"/>
        <v>1</v>
      </c>
    </row>
    <row r="4439" spans="1:4">
      <c r="A4439" s="2">
        <v>44532</v>
      </c>
      <c r="B4439">
        <v>113.990486</v>
      </c>
      <c r="C4439">
        <v>454.387054</v>
      </c>
      <c r="D4439" t="b">
        <f t="shared" si="69"/>
        <v>1</v>
      </c>
    </row>
    <row r="4440" spans="1:4">
      <c r="A4440" s="2">
        <v>44533</v>
      </c>
      <c r="B4440">
        <v>114.447998</v>
      </c>
      <c r="C4440">
        <v>450.433289</v>
      </c>
      <c r="D4440" t="b">
        <f t="shared" si="69"/>
        <v>1</v>
      </c>
    </row>
    <row r="4441" spans="1:4">
      <c r="A4441" s="2">
        <v>44536</v>
      </c>
      <c r="B4441">
        <v>114.050163</v>
      </c>
      <c r="C4441">
        <v>455.767914</v>
      </c>
      <c r="D4441" t="b">
        <f t="shared" si="69"/>
        <v>1</v>
      </c>
    </row>
    <row r="4442" spans="1:4">
      <c r="A4442" s="2">
        <v>44537</v>
      </c>
      <c r="B4442">
        <v>113.871132</v>
      </c>
      <c r="C4442">
        <v>465.195404</v>
      </c>
      <c r="D4442" t="b">
        <f t="shared" si="69"/>
        <v>1</v>
      </c>
    </row>
    <row r="4443" spans="1:4">
      <c r="A4443" s="2">
        <v>44538</v>
      </c>
      <c r="B4443">
        <v>113.572762</v>
      </c>
      <c r="C4443">
        <v>466.427216</v>
      </c>
      <c r="D4443" t="b">
        <f t="shared" si="69"/>
        <v>1</v>
      </c>
    </row>
    <row r="4444" spans="1:4">
      <c r="A4444" s="2">
        <v>44539</v>
      </c>
      <c r="B4444">
        <v>113.582703</v>
      </c>
      <c r="C4444">
        <v>463.278107</v>
      </c>
      <c r="D4444" t="b">
        <f t="shared" si="69"/>
        <v>1</v>
      </c>
    </row>
    <row r="4445" spans="1:4">
      <c r="A4445" s="2">
        <v>44540</v>
      </c>
      <c r="B4445">
        <v>113.612549</v>
      </c>
      <c r="C4445">
        <v>467.63916</v>
      </c>
      <c r="D4445" t="b">
        <f t="shared" si="69"/>
        <v>1</v>
      </c>
    </row>
    <row r="4446" spans="1:4">
      <c r="A4446" s="2">
        <v>44543</v>
      </c>
      <c r="B4446">
        <v>114.010384</v>
      </c>
      <c r="C4446">
        <v>463.496674</v>
      </c>
      <c r="D4446" t="b">
        <f t="shared" si="69"/>
        <v>1</v>
      </c>
    </row>
    <row r="4447" spans="1:4">
      <c r="A4447" s="2">
        <v>44544</v>
      </c>
      <c r="B4447">
        <v>113.791573</v>
      </c>
      <c r="C4447">
        <v>460.3078</v>
      </c>
      <c r="D4447" t="b">
        <f t="shared" si="69"/>
        <v>1</v>
      </c>
    </row>
    <row r="4448" spans="1:4">
      <c r="A4448" s="2">
        <v>44545</v>
      </c>
      <c r="B4448">
        <v>113.702057</v>
      </c>
      <c r="C4448">
        <v>467.500122</v>
      </c>
      <c r="D4448" t="b">
        <f t="shared" si="69"/>
        <v>1</v>
      </c>
    </row>
    <row r="4449" spans="1:4">
      <c r="A4449" s="2">
        <v>44546</v>
      </c>
      <c r="B4449">
        <v>113.858368</v>
      </c>
      <c r="C4449">
        <v>463.377441</v>
      </c>
      <c r="D4449" t="b">
        <f t="shared" si="69"/>
        <v>1</v>
      </c>
    </row>
    <row r="4450" spans="1:4">
      <c r="A4450" s="2">
        <v>44547</v>
      </c>
      <c r="B4450">
        <v>113.997749</v>
      </c>
      <c r="C4450">
        <v>458.44577</v>
      </c>
      <c r="D4450" t="b">
        <f t="shared" si="69"/>
        <v>1</v>
      </c>
    </row>
    <row r="4451" spans="1:4">
      <c r="A4451" s="2">
        <v>44550</v>
      </c>
      <c r="B4451">
        <v>113.828499</v>
      </c>
      <c r="C4451">
        <v>453.570953</v>
      </c>
      <c r="D4451" t="b">
        <f t="shared" si="69"/>
        <v>1</v>
      </c>
    </row>
    <row r="4452" spans="1:4">
      <c r="A4452" s="2">
        <v>44551</v>
      </c>
      <c r="B4452">
        <v>113.738892</v>
      </c>
      <c r="C4452">
        <v>461.625916</v>
      </c>
      <c r="D4452" t="b">
        <f t="shared" si="69"/>
        <v>1</v>
      </c>
    </row>
    <row r="4453" spans="1:4">
      <c r="A4453" s="2">
        <v>44552</v>
      </c>
      <c r="B4453">
        <v>113.838448</v>
      </c>
      <c r="C4453">
        <v>466.241577</v>
      </c>
      <c r="D4453" t="b">
        <f t="shared" si="69"/>
        <v>1</v>
      </c>
    </row>
    <row r="4454" spans="1:4">
      <c r="A4454" s="2">
        <v>44553</v>
      </c>
      <c r="B4454">
        <v>113.699066</v>
      </c>
      <c r="C4454">
        <v>469.142548</v>
      </c>
      <c r="D4454" t="b">
        <f t="shared" si="69"/>
        <v>1</v>
      </c>
    </row>
    <row r="4455" spans="1:4">
      <c r="A4455" s="2">
        <v>44557</v>
      </c>
      <c r="B4455">
        <v>113.758804</v>
      </c>
      <c r="C4455">
        <v>475.781921</v>
      </c>
      <c r="D4455" t="b">
        <f t="shared" si="69"/>
        <v>1</v>
      </c>
    </row>
    <row r="4456" spans="1:4">
      <c r="A4456" s="2">
        <v>44558</v>
      </c>
      <c r="B4456">
        <v>113.709023</v>
      </c>
      <c r="C4456">
        <v>475.393127</v>
      </c>
      <c r="D4456" t="b">
        <f t="shared" si="69"/>
        <v>1</v>
      </c>
    </row>
    <row r="4457" spans="1:4">
      <c r="A4457" s="2">
        <v>44559</v>
      </c>
      <c r="B4457">
        <v>113.370514</v>
      </c>
      <c r="C4457">
        <v>476.001251</v>
      </c>
      <c r="D4457" t="b">
        <f t="shared" si="69"/>
        <v>1</v>
      </c>
    </row>
    <row r="4458" spans="1:4">
      <c r="A4458" s="2">
        <v>44560</v>
      </c>
      <c r="B4458">
        <v>113.619415</v>
      </c>
      <c r="C4458">
        <v>474.685333</v>
      </c>
      <c r="D4458" t="b">
        <f t="shared" si="69"/>
        <v>1</v>
      </c>
    </row>
    <row r="4459" spans="1:4">
      <c r="A4459" s="2">
        <v>44561</v>
      </c>
      <c r="B4459">
        <v>113.579597</v>
      </c>
      <c r="C4459">
        <v>473.489044</v>
      </c>
      <c r="D4459" t="b">
        <f t="shared" si="69"/>
        <v>1</v>
      </c>
    </row>
    <row r="4460" spans="1:4">
      <c r="A4460" s="2">
        <v>44564</v>
      </c>
      <c r="B4460">
        <v>112.803024</v>
      </c>
      <c r="C4460">
        <v>476.23053</v>
      </c>
      <c r="D4460" t="b">
        <f t="shared" si="69"/>
        <v>1</v>
      </c>
    </row>
    <row r="4461" spans="1:4">
      <c r="A4461" s="2">
        <v>44565</v>
      </c>
      <c r="B4461">
        <v>112.793068</v>
      </c>
      <c r="C4461">
        <v>476.071014</v>
      </c>
      <c r="D4461" t="b">
        <f t="shared" si="69"/>
        <v>1</v>
      </c>
    </row>
    <row r="4462" spans="1:4">
      <c r="A4462" s="2">
        <v>44566</v>
      </c>
      <c r="B4462">
        <v>112.444595</v>
      </c>
      <c r="C4462">
        <v>466.929443</v>
      </c>
      <c r="D4462" t="b">
        <f t="shared" si="69"/>
        <v>1</v>
      </c>
    </row>
    <row r="4463" spans="1:4">
      <c r="A4463" s="2">
        <v>44567</v>
      </c>
      <c r="B4463">
        <v>112.325127</v>
      </c>
      <c r="C4463">
        <v>466.490784</v>
      </c>
      <c r="D4463" t="b">
        <f t="shared" si="69"/>
        <v>1</v>
      </c>
    </row>
    <row r="4464" spans="1:4">
      <c r="A4464" s="2">
        <v>44568</v>
      </c>
      <c r="B4464">
        <v>111.996567</v>
      </c>
      <c r="C4464">
        <v>464.646515</v>
      </c>
      <c r="D4464" t="b">
        <f t="shared" si="69"/>
        <v>1</v>
      </c>
    </row>
    <row r="4465" spans="1:4">
      <c r="A4465" s="2">
        <v>44571</v>
      </c>
      <c r="B4465">
        <v>111.897011</v>
      </c>
      <c r="C4465">
        <v>464.068329</v>
      </c>
      <c r="D4465" t="b">
        <f t="shared" si="69"/>
        <v>1</v>
      </c>
    </row>
    <row r="4466" spans="1:4">
      <c r="A4466" s="2">
        <v>44572</v>
      </c>
      <c r="B4466">
        <v>112.106087</v>
      </c>
      <c r="C4466">
        <v>468.295197</v>
      </c>
      <c r="D4466" t="b">
        <f t="shared" si="69"/>
        <v>1</v>
      </c>
    </row>
    <row r="4467" spans="1:4">
      <c r="A4467" s="2">
        <v>44573</v>
      </c>
      <c r="B4467">
        <v>112.106087</v>
      </c>
      <c r="C4467">
        <v>469.561249</v>
      </c>
      <c r="D4467" t="b">
        <f t="shared" si="69"/>
        <v>1</v>
      </c>
    </row>
    <row r="4468" spans="1:4">
      <c r="A4468" s="2">
        <v>44574</v>
      </c>
      <c r="B4468">
        <v>112.305222</v>
      </c>
      <c r="C4468">
        <v>463.091339</v>
      </c>
      <c r="D4468" t="b">
        <f t="shared" si="69"/>
        <v>1</v>
      </c>
    </row>
    <row r="4469" spans="1:4">
      <c r="A4469" s="2">
        <v>44575</v>
      </c>
      <c r="B4469">
        <v>111.677971</v>
      </c>
      <c r="C4469">
        <v>463.280762</v>
      </c>
      <c r="D4469" t="b">
        <f t="shared" si="69"/>
        <v>1</v>
      </c>
    </row>
    <row r="4470" spans="1:4">
      <c r="A4470" s="2">
        <v>44579</v>
      </c>
      <c r="B4470">
        <v>111.000954</v>
      </c>
      <c r="C4470">
        <v>455.076233</v>
      </c>
      <c r="D4470" t="b">
        <f t="shared" si="69"/>
        <v>1</v>
      </c>
    </row>
    <row r="4471" spans="1:4">
      <c r="A4471" s="2">
        <v>44580</v>
      </c>
      <c r="B4471">
        <v>111.239906</v>
      </c>
      <c r="C4471">
        <v>450.350922</v>
      </c>
      <c r="D4471" t="b">
        <f t="shared" si="69"/>
        <v>1</v>
      </c>
    </row>
    <row r="4472" spans="1:4">
      <c r="A4472" s="2">
        <v>44581</v>
      </c>
      <c r="B4472">
        <v>111.299644</v>
      </c>
      <c r="C4472">
        <v>445.366425</v>
      </c>
      <c r="D4472" t="b">
        <f t="shared" si="69"/>
        <v>1</v>
      </c>
    </row>
    <row r="4473" spans="1:4">
      <c r="A4473" s="2">
        <v>44582</v>
      </c>
      <c r="B4473">
        <v>111.737717</v>
      </c>
      <c r="C4473">
        <v>436.623596</v>
      </c>
      <c r="D4473" t="b">
        <f t="shared" si="69"/>
        <v>1</v>
      </c>
    </row>
    <row r="4474" spans="1:4">
      <c r="A4474" s="2">
        <v>44585</v>
      </c>
      <c r="B4474">
        <v>111.608276</v>
      </c>
      <c r="C4474">
        <v>438.477814</v>
      </c>
      <c r="D4474" t="b">
        <f t="shared" si="69"/>
        <v>1</v>
      </c>
    </row>
    <row r="4475" spans="1:4">
      <c r="A4475" s="2">
        <v>44586</v>
      </c>
      <c r="B4475">
        <v>111.498756</v>
      </c>
      <c r="C4475">
        <v>433.124451</v>
      </c>
      <c r="D4475" t="b">
        <f t="shared" si="69"/>
        <v>1</v>
      </c>
    </row>
    <row r="4476" spans="1:4">
      <c r="A4476" s="2">
        <v>44587</v>
      </c>
      <c r="B4476">
        <v>110.871529</v>
      </c>
      <c r="C4476">
        <v>432.037842</v>
      </c>
      <c r="D4476" t="b">
        <f t="shared" si="69"/>
        <v>1</v>
      </c>
    </row>
    <row r="4477" spans="1:4">
      <c r="A4477" s="2">
        <v>44588</v>
      </c>
      <c r="B4477">
        <v>111.239906</v>
      </c>
      <c r="C4477">
        <v>429.904449</v>
      </c>
      <c r="D4477" t="b">
        <f t="shared" si="69"/>
        <v>1</v>
      </c>
    </row>
    <row r="4478" spans="1:4">
      <c r="A4478" s="2">
        <v>44589</v>
      </c>
      <c r="B4478">
        <v>111.31955</v>
      </c>
      <c r="C4478">
        <v>440.581299</v>
      </c>
      <c r="D4478" t="b">
        <f t="shared" si="69"/>
        <v>1</v>
      </c>
    </row>
    <row r="4479" spans="1:4">
      <c r="A4479" s="2">
        <v>44592</v>
      </c>
      <c r="B4479">
        <v>111.309601</v>
      </c>
      <c r="C4479">
        <v>448.516632</v>
      </c>
      <c r="D4479" t="b">
        <f t="shared" si="69"/>
        <v>1</v>
      </c>
    </row>
    <row r="4480" spans="1:4">
      <c r="A4480" s="2">
        <v>44593</v>
      </c>
      <c r="B4480">
        <v>111.270706</v>
      </c>
      <c r="C4480">
        <v>451.547241</v>
      </c>
      <c r="D4480" t="b">
        <f t="shared" si="69"/>
        <v>1</v>
      </c>
    </row>
    <row r="4481" spans="1:4">
      <c r="A4481" s="2">
        <v>44594</v>
      </c>
      <c r="B4481">
        <v>111.390358</v>
      </c>
      <c r="C4481">
        <v>455.933594</v>
      </c>
      <c r="D4481" t="b">
        <f t="shared" si="69"/>
        <v>1</v>
      </c>
    </row>
    <row r="4482" spans="1:4">
      <c r="A4482" s="2">
        <v>44595</v>
      </c>
      <c r="B4482">
        <v>110.941681</v>
      </c>
      <c r="C4482">
        <v>445.216888</v>
      </c>
      <c r="D4482" t="b">
        <f t="shared" si="69"/>
        <v>1</v>
      </c>
    </row>
    <row r="4483" spans="1:4">
      <c r="A4483" s="2">
        <v>44596</v>
      </c>
      <c r="B4483">
        <v>110.243752</v>
      </c>
      <c r="C4483">
        <v>447.310394</v>
      </c>
      <c r="D4483" t="b">
        <f t="shared" ref="D4483:D4533" si="70">IF(C4483&gt;B4483,TRUE)</f>
        <v>1</v>
      </c>
    </row>
    <row r="4484" spans="1:4">
      <c r="A4484" s="2">
        <v>44599</v>
      </c>
      <c r="B4484">
        <v>110.343452</v>
      </c>
      <c r="C4484">
        <v>445.874847</v>
      </c>
      <c r="D4484" t="b">
        <f t="shared" si="70"/>
        <v>1</v>
      </c>
    </row>
    <row r="4485" spans="1:4">
      <c r="A4485" s="2">
        <v>44600</v>
      </c>
      <c r="B4485">
        <v>110.004463</v>
      </c>
      <c r="C4485">
        <v>449.543457</v>
      </c>
      <c r="D4485" t="b">
        <f t="shared" si="70"/>
        <v>1</v>
      </c>
    </row>
    <row r="4486" spans="1:4">
      <c r="A4486" s="2">
        <v>44601</v>
      </c>
      <c r="B4486">
        <v>110.074249</v>
      </c>
      <c r="C4486">
        <v>456.123016</v>
      </c>
      <c r="D4486" t="b">
        <f t="shared" si="70"/>
        <v>1</v>
      </c>
    </row>
    <row r="4487" spans="1:4">
      <c r="A4487" s="2">
        <v>44602</v>
      </c>
      <c r="B4487">
        <v>109.057251</v>
      </c>
      <c r="C4487">
        <v>447.928467</v>
      </c>
      <c r="D4487" t="b">
        <f t="shared" si="70"/>
        <v>1</v>
      </c>
    </row>
    <row r="4488" spans="1:4">
      <c r="A4488" s="2">
        <v>44603</v>
      </c>
      <c r="B4488">
        <v>109.775131</v>
      </c>
      <c r="C4488">
        <v>439.095886</v>
      </c>
      <c r="D4488" t="b">
        <f t="shared" si="70"/>
        <v>1</v>
      </c>
    </row>
    <row r="4489" spans="1:4">
      <c r="A4489" s="2">
        <v>44606</v>
      </c>
      <c r="B4489">
        <v>109.137024</v>
      </c>
      <c r="C4489">
        <v>437.660339</v>
      </c>
      <c r="D4489" t="b">
        <f t="shared" si="70"/>
        <v>1</v>
      </c>
    </row>
    <row r="4490" spans="1:4">
      <c r="A4490" s="2">
        <v>44607</v>
      </c>
      <c r="B4490">
        <v>108.957558</v>
      </c>
      <c r="C4490">
        <v>444.718445</v>
      </c>
      <c r="D4490" t="b">
        <f t="shared" si="70"/>
        <v>1</v>
      </c>
    </row>
    <row r="4491" spans="1:4">
      <c r="A4491" s="2">
        <v>44608</v>
      </c>
      <c r="B4491">
        <v>109.087173</v>
      </c>
      <c r="C4491">
        <v>445.216888</v>
      </c>
      <c r="D4491" t="b">
        <f t="shared" si="70"/>
        <v>1</v>
      </c>
    </row>
    <row r="4492" spans="1:4">
      <c r="A4492" s="2">
        <v>44609</v>
      </c>
      <c r="B4492">
        <v>109.31649</v>
      </c>
      <c r="C4492">
        <v>435.706421</v>
      </c>
      <c r="D4492" t="b">
        <f t="shared" si="70"/>
        <v>1</v>
      </c>
    </row>
    <row r="4493" spans="1:4">
      <c r="A4493" s="2">
        <v>44610</v>
      </c>
      <c r="B4493">
        <v>109.545815</v>
      </c>
      <c r="C4493">
        <v>432.885193</v>
      </c>
      <c r="D4493" t="b">
        <f t="shared" si="70"/>
        <v>1</v>
      </c>
    </row>
    <row r="4494" spans="1:4">
      <c r="A4494" s="2">
        <v>44614</v>
      </c>
      <c r="B4494">
        <v>109.42617</v>
      </c>
      <c r="C4494">
        <v>428.239624</v>
      </c>
      <c r="D4494" t="b">
        <f t="shared" si="70"/>
        <v>1</v>
      </c>
    </row>
    <row r="4495" spans="1:4">
      <c r="A4495" s="2">
        <v>44615</v>
      </c>
      <c r="B4495">
        <v>108.937614</v>
      </c>
      <c r="C4495">
        <v>420.643219</v>
      </c>
      <c r="D4495" t="b">
        <f t="shared" si="70"/>
        <v>1</v>
      </c>
    </row>
    <row r="4496" spans="1:4">
      <c r="A4496" s="2">
        <v>44616</v>
      </c>
      <c r="B4496">
        <v>109.137024</v>
      </c>
      <c r="C4496">
        <v>426.973541</v>
      </c>
      <c r="D4496" t="b">
        <f t="shared" si="70"/>
        <v>1</v>
      </c>
    </row>
    <row r="4497" spans="1:4">
      <c r="A4497" s="2">
        <v>44617</v>
      </c>
      <c r="B4497">
        <v>109.246696</v>
      </c>
      <c r="C4497">
        <v>436.394287</v>
      </c>
      <c r="D4497" t="b">
        <f t="shared" si="70"/>
        <v>1</v>
      </c>
    </row>
    <row r="4498" spans="1:4">
      <c r="A4498" s="2">
        <v>44620</v>
      </c>
      <c r="B4498">
        <v>110.03437</v>
      </c>
      <c r="C4498">
        <v>435.277771</v>
      </c>
      <c r="D4498" t="b">
        <f t="shared" si="70"/>
        <v>1</v>
      </c>
    </row>
    <row r="4499" spans="1:4">
      <c r="A4499" s="2">
        <v>44621</v>
      </c>
      <c r="B4499">
        <v>110.654442</v>
      </c>
      <c r="C4499">
        <v>428.648376</v>
      </c>
      <c r="D4499" t="b">
        <f t="shared" si="70"/>
        <v>1</v>
      </c>
    </row>
    <row r="4500" spans="1:4">
      <c r="A4500" s="2">
        <v>44622</v>
      </c>
      <c r="B4500">
        <v>109.326424</v>
      </c>
      <c r="C4500">
        <v>436.533875</v>
      </c>
      <c r="D4500" t="b">
        <f t="shared" si="70"/>
        <v>1</v>
      </c>
    </row>
    <row r="4501" spans="1:4">
      <c r="A4501" s="2">
        <v>44623</v>
      </c>
      <c r="B4501">
        <v>109.695877</v>
      </c>
      <c r="C4501">
        <v>434.360596</v>
      </c>
      <c r="D4501" t="b">
        <f t="shared" si="70"/>
        <v>1</v>
      </c>
    </row>
    <row r="4502" spans="1:4">
      <c r="A4502" s="2">
        <v>44624</v>
      </c>
      <c r="B4502">
        <v>110.135223</v>
      </c>
      <c r="C4502">
        <v>430.831573</v>
      </c>
      <c r="D4502" t="b">
        <f t="shared" si="70"/>
        <v>1</v>
      </c>
    </row>
    <row r="4503" spans="1:4">
      <c r="A4503" s="2">
        <v>44627</v>
      </c>
      <c r="B4503">
        <v>109.496178</v>
      </c>
      <c r="C4503">
        <v>418.131012</v>
      </c>
      <c r="D4503" t="b">
        <f t="shared" si="70"/>
        <v>1</v>
      </c>
    </row>
    <row r="4504" spans="1:4">
      <c r="A4504" s="2">
        <v>44628</v>
      </c>
      <c r="B4504">
        <v>109.106758</v>
      </c>
      <c r="C4504">
        <v>414.960876</v>
      </c>
      <c r="D4504" t="b">
        <f t="shared" si="70"/>
        <v>1</v>
      </c>
    </row>
    <row r="4505" spans="1:4">
      <c r="A4505" s="2">
        <v>44629</v>
      </c>
      <c r="B4505">
        <v>108.877106</v>
      </c>
      <c r="C4505">
        <v>426.086304</v>
      </c>
      <c r="D4505" t="b">
        <f t="shared" si="70"/>
        <v>1</v>
      </c>
    </row>
    <row r="4506" spans="1:4">
      <c r="A4506" s="2">
        <v>44630</v>
      </c>
      <c r="B4506">
        <v>108.268013</v>
      </c>
      <c r="C4506">
        <v>424.162292</v>
      </c>
      <c r="D4506" t="b">
        <f t="shared" si="70"/>
        <v>1</v>
      </c>
    </row>
    <row r="4507" spans="1:4">
      <c r="A4507" s="2">
        <v>44631</v>
      </c>
      <c r="B4507">
        <v>108.248047</v>
      </c>
      <c r="C4507">
        <v>418.769043</v>
      </c>
      <c r="D4507" t="b">
        <f t="shared" si="70"/>
        <v>1</v>
      </c>
    </row>
    <row r="4508" spans="1:4">
      <c r="A4508" s="2">
        <v>44634</v>
      </c>
      <c r="B4508">
        <v>107.199615</v>
      </c>
      <c r="C4508">
        <v>415.708557</v>
      </c>
      <c r="D4508" t="b">
        <f t="shared" si="70"/>
        <v>1</v>
      </c>
    </row>
    <row r="4509" spans="1:4">
      <c r="A4509" s="2">
        <v>44635</v>
      </c>
      <c r="B4509">
        <v>107.439255</v>
      </c>
      <c r="C4509">
        <v>424.850159</v>
      </c>
      <c r="D4509" t="b">
        <f t="shared" si="70"/>
        <v>1</v>
      </c>
    </row>
    <row r="4510" spans="1:4">
      <c r="A4510" s="2">
        <v>44636</v>
      </c>
      <c r="B4510">
        <v>107.519135</v>
      </c>
      <c r="C4510">
        <v>434.270874</v>
      </c>
      <c r="D4510" t="b">
        <f t="shared" si="70"/>
        <v>1</v>
      </c>
    </row>
    <row r="4511" spans="1:4">
      <c r="A4511" s="2">
        <v>44637</v>
      </c>
      <c r="B4511">
        <v>107.698868</v>
      </c>
      <c r="C4511">
        <v>439.70401</v>
      </c>
      <c r="D4511" t="b">
        <f t="shared" si="70"/>
        <v>1</v>
      </c>
    </row>
    <row r="4512" spans="1:4">
      <c r="A4512" s="2">
        <v>44638</v>
      </c>
      <c r="B4512">
        <v>107.938507</v>
      </c>
      <c r="C4512">
        <v>444.519989</v>
      </c>
      <c r="D4512" t="b">
        <f t="shared" si="70"/>
        <v>1</v>
      </c>
    </row>
    <row r="4513" spans="1:4">
      <c r="A4513" s="2">
        <v>44641</v>
      </c>
      <c r="B4513">
        <v>106.880089</v>
      </c>
      <c r="C4513">
        <v>444.390015</v>
      </c>
      <c r="D4513" t="b">
        <f t="shared" si="70"/>
        <v>1</v>
      </c>
    </row>
    <row r="4514" spans="1:4">
      <c r="A4514" s="2">
        <v>44642</v>
      </c>
      <c r="B4514">
        <v>106.590523</v>
      </c>
      <c r="C4514">
        <v>449.589996</v>
      </c>
      <c r="D4514" t="b">
        <f t="shared" si="70"/>
        <v>1</v>
      </c>
    </row>
    <row r="4515" spans="1:4">
      <c r="A4515" s="2">
        <v>44643</v>
      </c>
      <c r="B4515">
        <v>107.029869</v>
      </c>
      <c r="C4515">
        <v>443.799988</v>
      </c>
      <c r="D4515" t="b">
        <f t="shared" si="70"/>
        <v>1</v>
      </c>
    </row>
    <row r="4516" spans="1:4">
      <c r="A4516" s="2">
        <v>44644</v>
      </c>
      <c r="B4516">
        <v>106.790222</v>
      </c>
      <c r="C4516">
        <v>450.48999</v>
      </c>
      <c r="D4516" t="b">
        <f t="shared" si="70"/>
        <v>1</v>
      </c>
    </row>
    <row r="4517" spans="1:4">
      <c r="A4517" s="2">
        <v>44645</v>
      </c>
      <c r="B4517">
        <v>105.94149</v>
      </c>
      <c r="C4517">
        <v>452.690002</v>
      </c>
      <c r="D4517" t="b">
        <f t="shared" si="70"/>
        <v>1</v>
      </c>
    </row>
    <row r="4518" spans="1:4">
      <c r="A4518" s="2">
        <v>44648</v>
      </c>
      <c r="B4518">
        <v>106.201103</v>
      </c>
      <c r="C4518">
        <v>455.910004</v>
      </c>
      <c r="D4518" t="b">
        <f t="shared" si="70"/>
        <v>1</v>
      </c>
    </row>
    <row r="4519" spans="1:4">
      <c r="A4519" s="2">
        <v>44649</v>
      </c>
      <c r="B4519">
        <v>106.700356</v>
      </c>
      <c r="C4519">
        <v>461.549988</v>
      </c>
      <c r="D4519" t="b">
        <f t="shared" si="70"/>
        <v>1</v>
      </c>
    </row>
    <row r="4520" spans="1:4">
      <c r="A4520" s="2">
        <v>44650</v>
      </c>
      <c r="B4520">
        <v>106.989929</v>
      </c>
      <c r="C4520">
        <v>458.700012</v>
      </c>
      <c r="D4520" t="b">
        <f t="shared" si="70"/>
        <v>1</v>
      </c>
    </row>
    <row r="4521" spans="1:4">
      <c r="A4521" s="2">
        <v>44651</v>
      </c>
      <c r="B4521">
        <v>106.939995</v>
      </c>
      <c r="C4521">
        <v>451.640015</v>
      </c>
      <c r="D4521" t="b">
        <f t="shared" si="70"/>
        <v>1</v>
      </c>
    </row>
    <row r="4522" spans="1:4">
      <c r="A4522" s="2">
        <v>44652</v>
      </c>
      <c r="B4522">
        <v>106.75</v>
      </c>
      <c r="C4522">
        <v>452.920013</v>
      </c>
      <c r="D4522" t="b">
        <f t="shared" si="70"/>
        <v>1</v>
      </c>
    </row>
    <row r="4523" spans="1:4">
      <c r="A4523" s="2">
        <v>44655</v>
      </c>
      <c r="B4523">
        <v>106.839996</v>
      </c>
      <c r="C4523">
        <v>456.799988</v>
      </c>
      <c r="D4523" t="b">
        <f t="shared" si="70"/>
        <v>1</v>
      </c>
    </row>
    <row r="4524" spans="1:4">
      <c r="A4524" s="2">
        <v>44656</v>
      </c>
      <c r="B4524">
        <v>105.760002</v>
      </c>
      <c r="C4524">
        <v>451.029999</v>
      </c>
      <c r="D4524" t="b">
        <f t="shared" si="70"/>
        <v>1</v>
      </c>
    </row>
    <row r="4525" spans="1:4">
      <c r="A4525" s="2">
        <v>44657</v>
      </c>
      <c r="B4525">
        <v>105.489998</v>
      </c>
      <c r="C4525">
        <v>446.519989</v>
      </c>
      <c r="D4525" t="b">
        <f t="shared" si="70"/>
        <v>1</v>
      </c>
    </row>
    <row r="4526" spans="1:4">
      <c r="A4526" s="2">
        <v>44658</v>
      </c>
      <c r="B4526">
        <v>105.260002</v>
      </c>
      <c r="C4526">
        <v>448.769989</v>
      </c>
      <c r="D4526" t="b">
        <f t="shared" si="70"/>
        <v>1</v>
      </c>
    </row>
    <row r="4527" spans="1:4">
      <c r="A4527" s="2">
        <v>44659</v>
      </c>
      <c r="B4527">
        <v>104.730003</v>
      </c>
      <c r="C4527">
        <v>447.570007</v>
      </c>
      <c r="D4527" t="b">
        <f t="shared" si="70"/>
        <v>1</v>
      </c>
    </row>
    <row r="4528" spans="1:4">
      <c r="A4528" s="2">
        <v>44662</v>
      </c>
      <c r="B4528">
        <v>104.279999</v>
      </c>
      <c r="C4528">
        <v>439.920013</v>
      </c>
      <c r="D4528" t="b">
        <f t="shared" si="70"/>
        <v>1</v>
      </c>
    </row>
    <row r="4529" spans="1:4">
      <c r="A4529" s="2">
        <v>44663</v>
      </c>
      <c r="B4529">
        <v>104.610001</v>
      </c>
      <c r="C4529">
        <v>438.290009</v>
      </c>
      <c r="D4529" t="b">
        <f t="shared" si="70"/>
        <v>1</v>
      </c>
    </row>
    <row r="4530" spans="1:4">
      <c r="A4530" s="2">
        <v>44664</v>
      </c>
      <c r="B4530">
        <v>104.82</v>
      </c>
      <c r="C4530">
        <v>443.309998</v>
      </c>
      <c r="D4530" t="b">
        <f t="shared" si="70"/>
        <v>1</v>
      </c>
    </row>
    <row r="4531" spans="1:4">
      <c r="A4531" s="2">
        <v>44665</v>
      </c>
      <c r="B4531">
        <v>103.970001</v>
      </c>
      <c r="C4531">
        <v>437.790009</v>
      </c>
      <c r="D4531" t="b">
        <f t="shared" si="70"/>
        <v>1</v>
      </c>
    </row>
    <row r="4532" spans="1:4">
      <c r="A4532" s="2">
        <v>44669</v>
      </c>
      <c r="B4532">
        <v>103.650002</v>
      </c>
      <c r="C4532">
        <v>437.970001</v>
      </c>
      <c r="D4532" t="b">
        <f t="shared" si="70"/>
        <v>1</v>
      </c>
    </row>
    <row r="4533" spans="1:4">
      <c r="A4533" s="2">
        <v>44670</v>
      </c>
      <c r="B4533">
        <v>103.019997</v>
      </c>
      <c r="C4533">
        <v>445.040009</v>
      </c>
      <c r="D4533" t="b">
        <f t="shared" si="70"/>
        <v>1</v>
      </c>
    </row>
    <row r="4534" spans="1:1">
      <c r="A4534" s="2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44"/>
  <sheetViews>
    <sheetView tabSelected="1" workbookViewId="0">
      <selection activeCell="M6" sqref="M6"/>
    </sheetView>
  </sheetViews>
  <sheetFormatPr defaultColWidth="8.890625" defaultRowHeight="14" outlineLevelCol="1"/>
  <cols>
    <col min="1" max="1" width="10.6875" style="1"/>
  </cols>
  <sheetData>
    <row r="1" spans="1:2">
      <c r="A1" s="1" t="s">
        <v>0</v>
      </c>
      <c r="B1" t="s">
        <v>10</v>
      </c>
    </row>
    <row r="2" spans="1:2">
      <c r="A2" s="2">
        <v>41852</v>
      </c>
      <c r="B2" t="b">
        <v>1</v>
      </c>
    </row>
    <row r="3" spans="1:2">
      <c r="A3" s="2">
        <v>41855</v>
      </c>
      <c r="B3" t="b">
        <v>1</v>
      </c>
    </row>
    <row r="4" spans="1:2">
      <c r="A4" s="2">
        <v>41856</v>
      </c>
      <c r="B4" t="b">
        <v>1</v>
      </c>
    </row>
    <row r="5" spans="1:2">
      <c r="A5" s="2">
        <v>41857</v>
      </c>
      <c r="B5" t="b">
        <v>1</v>
      </c>
    </row>
    <row r="6" spans="1:2">
      <c r="A6" s="2">
        <v>41858</v>
      </c>
      <c r="B6" t="b">
        <v>1</v>
      </c>
    </row>
    <row r="7" spans="1:2">
      <c r="A7" s="2">
        <v>41859</v>
      </c>
      <c r="B7" t="b">
        <v>1</v>
      </c>
    </row>
    <row r="8" spans="1:2">
      <c r="A8" s="2">
        <v>41862</v>
      </c>
      <c r="B8" t="b">
        <v>1</v>
      </c>
    </row>
    <row r="9" spans="1:2">
      <c r="A9" s="2">
        <v>41863</v>
      </c>
      <c r="B9" t="b">
        <v>1</v>
      </c>
    </row>
    <row r="10" spans="1:2">
      <c r="A10" s="2">
        <v>41864</v>
      </c>
      <c r="B10" t="b">
        <v>1</v>
      </c>
    </row>
    <row r="11" spans="1:2">
      <c r="A11" s="2">
        <v>41865</v>
      </c>
      <c r="B11" t="b">
        <v>1</v>
      </c>
    </row>
    <row r="12" spans="1:2">
      <c r="A12" s="2">
        <v>41866</v>
      </c>
      <c r="B12" t="b">
        <v>1</v>
      </c>
    </row>
    <row r="13" spans="1:2">
      <c r="A13" s="2">
        <v>41869</v>
      </c>
      <c r="B13" t="b">
        <v>1</v>
      </c>
    </row>
    <row r="14" spans="1:2">
      <c r="A14" s="2">
        <v>41870</v>
      </c>
      <c r="B14" t="b">
        <v>1</v>
      </c>
    </row>
    <row r="15" spans="1:2">
      <c r="A15" s="2">
        <v>41871</v>
      </c>
      <c r="B15" t="b">
        <v>1</v>
      </c>
    </row>
    <row r="16" spans="1:2">
      <c r="A16" s="2">
        <v>41872</v>
      </c>
      <c r="B16" t="b">
        <v>1</v>
      </c>
    </row>
    <row r="17" spans="1:2">
      <c r="A17" s="2">
        <v>41873</v>
      </c>
      <c r="B17" t="b">
        <v>1</v>
      </c>
    </row>
    <row r="18" spans="1:2">
      <c r="A18" s="2">
        <v>41876</v>
      </c>
      <c r="B18" t="b">
        <v>1</v>
      </c>
    </row>
    <row r="19" spans="1:2">
      <c r="A19" s="2">
        <v>41877</v>
      </c>
      <c r="B19" t="b">
        <v>1</v>
      </c>
    </row>
    <row r="20" spans="1:2">
      <c r="A20" s="2">
        <v>41878</v>
      </c>
      <c r="B20" t="b">
        <v>1</v>
      </c>
    </row>
    <row r="21" spans="1:2">
      <c r="A21" s="2">
        <v>41879</v>
      </c>
      <c r="B21" t="b">
        <v>1</v>
      </c>
    </row>
    <row r="22" spans="1:2">
      <c r="A22" s="2">
        <v>41880</v>
      </c>
      <c r="B22" t="b">
        <v>1</v>
      </c>
    </row>
    <row r="23" spans="1:2">
      <c r="A23" s="2">
        <v>41884</v>
      </c>
      <c r="B23" t="b">
        <v>1</v>
      </c>
    </row>
    <row r="24" spans="1:2">
      <c r="A24" s="2">
        <v>41885</v>
      </c>
      <c r="B24" t="b">
        <v>1</v>
      </c>
    </row>
    <row r="25" spans="1:2">
      <c r="A25" s="2">
        <v>41886</v>
      </c>
      <c r="B25" t="b">
        <v>1</v>
      </c>
    </row>
    <row r="26" spans="1:2">
      <c r="A26" s="2">
        <v>41887</v>
      </c>
      <c r="B26" t="b">
        <v>1</v>
      </c>
    </row>
    <row r="27" spans="1:2">
      <c r="A27" s="2">
        <v>41890</v>
      </c>
      <c r="B27" t="b">
        <v>1</v>
      </c>
    </row>
    <row r="28" spans="1:2">
      <c r="A28" s="2">
        <v>41891</v>
      </c>
      <c r="B28" t="b">
        <v>1</v>
      </c>
    </row>
    <row r="29" spans="1:2">
      <c r="A29" s="2">
        <v>41892</v>
      </c>
      <c r="B29" t="b">
        <v>1</v>
      </c>
    </row>
    <row r="30" spans="1:2">
      <c r="A30" s="2">
        <v>41893</v>
      </c>
      <c r="B30" t="b">
        <v>1</v>
      </c>
    </row>
    <row r="31" spans="1:2">
      <c r="A31" s="2">
        <v>41894</v>
      </c>
      <c r="B31" t="b">
        <v>1</v>
      </c>
    </row>
    <row r="32" spans="1:2">
      <c r="A32" s="2">
        <v>41897</v>
      </c>
      <c r="B32" t="b">
        <v>1</v>
      </c>
    </row>
    <row r="33" spans="1:2">
      <c r="A33" s="2">
        <v>41898</v>
      </c>
      <c r="B33" t="b">
        <v>1</v>
      </c>
    </row>
    <row r="34" spans="1:2">
      <c r="A34" s="2">
        <v>41899</v>
      </c>
      <c r="B34" t="b">
        <v>1</v>
      </c>
    </row>
    <row r="35" spans="1:2">
      <c r="A35" s="2">
        <v>41900</v>
      </c>
      <c r="B35" t="b">
        <v>1</v>
      </c>
    </row>
    <row r="36" spans="1:2">
      <c r="A36" s="2">
        <v>41901</v>
      </c>
      <c r="B36" t="b">
        <v>1</v>
      </c>
    </row>
    <row r="37" spans="1:2">
      <c r="A37" s="2">
        <v>41904</v>
      </c>
      <c r="B37" t="b">
        <v>1</v>
      </c>
    </row>
    <row r="38" spans="1:2">
      <c r="A38" s="2">
        <v>41905</v>
      </c>
      <c r="B38" t="b">
        <v>1</v>
      </c>
    </row>
    <row r="39" spans="1:2">
      <c r="A39" s="2">
        <v>41906</v>
      </c>
      <c r="B39" t="b">
        <v>1</v>
      </c>
    </row>
    <row r="40" spans="1:2">
      <c r="A40" s="2">
        <v>41907</v>
      </c>
      <c r="B40" t="b">
        <v>1</v>
      </c>
    </row>
    <row r="41" spans="1:2">
      <c r="A41" s="2">
        <v>41908</v>
      </c>
      <c r="B41" t="b">
        <v>1</v>
      </c>
    </row>
    <row r="42" spans="1:2">
      <c r="A42" s="2">
        <v>41911</v>
      </c>
      <c r="B42" t="b">
        <v>1</v>
      </c>
    </row>
    <row r="43" spans="1:2">
      <c r="A43" s="2">
        <v>41912</v>
      </c>
      <c r="B43" t="b">
        <v>1</v>
      </c>
    </row>
    <row r="44" spans="1:2">
      <c r="A44" s="2">
        <v>41913</v>
      </c>
      <c r="B44" t="b">
        <v>1</v>
      </c>
    </row>
    <row r="45" spans="1:2">
      <c r="A45" s="2">
        <v>41914</v>
      </c>
      <c r="B45" t="b">
        <v>1</v>
      </c>
    </row>
    <row r="46" spans="1:2">
      <c r="A46" s="2">
        <v>41915</v>
      </c>
      <c r="B46" t="b">
        <v>1</v>
      </c>
    </row>
    <row r="47" spans="1:2">
      <c r="A47" s="2">
        <v>41918</v>
      </c>
      <c r="B47" t="b">
        <v>1</v>
      </c>
    </row>
    <row r="48" spans="1:2">
      <c r="A48" s="2">
        <v>41919</v>
      </c>
      <c r="B48" t="b">
        <v>1</v>
      </c>
    </row>
    <row r="49" spans="1:2">
      <c r="A49" s="2">
        <v>41920</v>
      </c>
      <c r="B49" t="b">
        <v>1</v>
      </c>
    </row>
    <row r="50" spans="1:2">
      <c r="A50" s="2">
        <v>41921</v>
      </c>
      <c r="B50" t="b">
        <v>1</v>
      </c>
    </row>
    <row r="51" spans="1:2">
      <c r="A51" s="2">
        <v>41922</v>
      </c>
      <c r="B51" t="b">
        <v>1</v>
      </c>
    </row>
    <row r="52" spans="1:2">
      <c r="A52" s="2">
        <v>41925</v>
      </c>
      <c r="B52" t="b">
        <v>1</v>
      </c>
    </row>
    <row r="53" spans="1:2">
      <c r="A53" s="2">
        <v>41926</v>
      </c>
      <c r="B53" t="b">
        <v>1</v>
      </c>
    </row>
    <row r="54" spans="1:2">
      <c r="A54" s="2">
        <v>41927</v>
      </c>
      <c r="B54" t="b">
        <v>1</v>
      </c>
    </row>
    <row r="55" spans="1:2">
      <c r="A55" s="2">
        <v>41928</v>
      </c>
      <c r="B55" t="b">
        <v>1</v>
      </c>
    </row>
    <row r="56" spans="1:2">
      <c r="A56" s="2">
        <v>41929</v>
      </c>
      <c r="B56" t="b">
        <v>1</v>
      </c>
    </row>
    <row r="57" spans="1:2">
      <c r="A57" s="2">
        <v>41932</v>
      </c>
      <c r="B57" t="b">
        <v>1</v>
      </c>
    </row>
    <row r="58" spans="1:2">
      <c r="A58" s="2">
        <v>41933</v>
      </c>
      <c r="B58" t="b">
        <v>1</v>
      </c>
    </row>
    <row r="59" spans="1:2">
      <c r="A59" s="2">
        <v>41934</v>
      </c>
      <c r="B59" t="b">
        <v>1</v>
      </c>
    </row>
    <row r="60" spans="1:2">
      <c r="A60" s="2">
        <v>41935</v>
      </c>
      <c r="B60" t="b">
        <v>1</v>
      </c>
    </row>
    <row r="61" spans="1:2">
      <c r="A61" s="2">
        <v>41936</v>
      </c>
      <c r="B61" t="b">
        <v>1</v>
      </c>
    </row>
    <row r="62" spans="1:2">
      <c r="A62" s="2">
        <v>41939</v>
      </c>
      <c r="B62" t="b">
        <v>1</v>
      </c>
    </row>
    <row r="63" spans="1:2">
      <c r="A63" s="2">
        <v>41940</v>
      </c>
      <c r="B63" t="b">
        <v>1</v>
      </c>
    </row>
    <row r="64" spans="1:2">
      <c r="A64" s="2">
        <v>41941</v>
      </c>
      <c r="B64" t="b">
        <v>1</v>
      </c>
    </row>
    <row r="65" spans="1:2">
      <c r="A65" s="2">
        <v>41942</v>
      </c>
      <c r="B65" t="b">
        <v>1</v>
      </c>
    </row>
    <row r="66" spans="1:2">
      <c r="A66" s="2">
        <v>41943</v>
      </c>
      <c r="B66" t="b">
        <v>1</v>
      </c>
    </row>
    <row r="67" spans="1:2">
      <c r="A67" s="2">
        <v>41946</v>
      </c>
      <c r="B67" t="b">
        <v>1</v>
      </c>
    </row>
    <row r="68" spans="1:2">
      <c r="A68" s="2">
        <v>41947</v>
      </c>
      <c r="B68" t="b">
        <v>1</v>
      </c>
    </row>
    <row r="69" spans="1:2">
      <c r="A69" s="2">
        <v>41948</v>
      </c>
      <c r="B69" t="b">
        <v>1</v>
      </c>
    </row>
    <row r="70" spans="1:2">
      <c r="A70" s="2">
        <v>41949</v>
      </c>
      <c r="B70" t="b">
        <v>1</v>
      </c>
    </row>
    <row r="71" spans="1:2">
      <c r="A71" s="2">
        <v>41950</v>
      </c>
      <c r="B71" t="b">
        <v>1</v>
      </c>
    </row>
    <row r="72" spans="1:2">
      <c r="A72" s="2">
        <v>41953</v>
      </c>
      <c r="B72" t="b">
        <v>1</v>
      </c>
    </row>
    <row r="73" spans="1:2">
      <c r="A73" s="2">
        <v>41954</v>
      </c>
      <c r="B73" t="b">
        <v>1</v>
      </c>
    </row>
    <row r="74" spans="1:2">
      <c r="A74" s="2">
        <v>41955</v>
      </c>
      <c r="B74" t="b">
        <v>1</v>
      </c>
    </row>
    <row r="75" spans="1:2">
      <c r="A75" s="2">
        <v>41956</v>
      </c>
      <c r="B75" t="b">
        <v>1</v>
      </c>
    </row>
    <row r="76" spans="1:2">
      <c r="A76" s="2">
        <v>41957</v>
      </c>
      <c r="B76" t="b">
        <v>1</v>
      </c>
    </row>
    <row r="77" spans="1:2">
      <c r="A77" s="2">
        <v>41960</v>
      </c>
      <c r="B77" t="b">
        <v>1</v>
      </c>
    </row>
    <row r="78" spans="1:2">
      <c r="A78" s="2">
        <v>41961</v>
      </c>
      <c r="B78" t="b">
        <v>1</v>
      </c>
    </row>
    <row r="79" spans="1:2">
      <c r="A79" s="2">
        <v>41962</v>
      </c>
      <c r="B79" t="b">
        <v>1</v>
      </c>
    </row>
    <row r="80" spans="1:2">
      <c r="A80" s="2">
        <v>41963</v>
      </c>
      <c r="B80" t="b">
        <v>1</v>
      </c>
    </row>
    <row r="81" spans="1:2">
      <c r="A81" s="2">
        <v>41964</v>
      </c>
      <c r="B81" t="b">
        <v>1</v>
      </c>
    </row>
    <row r="82" spans="1:2">
      <c r="A82" s="2">
        <v>41967</v>
      </c>
      <c r="B82" t="b">
        <v>1</v>
      </c>
    </row>
    <row r="83" spans="1:2">
      <c r="A83" s="2">
        <v>41968</v>
      </c>
      <c r="B83" t="b">
        <v>1</v>
      </c>
    </row>
    <row r="84" spans="1:2">
      <c r="A84" s="2">
        <v>41969</v>
      </c>
      <c r="B84" t="b">
        <v>1</v>
      </c>
    </row>
    <row r="85" spans="1:2">
      <c r="A85" s="2">
        <v>41971</v>
      </c>
      <c r="B85" t="b">
        <v>1</v>
      </c>
    </row>
    <row r="86" spans="1:2">
      <c r="A86" s="2">
        <v>41974</v>
      </c>
      <c r="B86" t="b">
        <v>1</v>
      </c>
    </row>
    <row r="87" spans="1:2">
      <c r="A87" s="2">
        <v>41975</v>
      </c>
      <c r="B87" t="b">
        <v>1</v>
      </c>
    </row>
    <row r="88" spans="1:2">
      <c r="A88" s="2">
        <v>41976</v>
      </c>
      <c r="B88" t="b">
        <v>1</v>
      </c>
    </row>
    <row r="89" spans="1:2">
      <c r="A89" s="2">
        <v>41977</v>
      </c>
      <c r="B89" t="b">
        <v>1</v>
      </c>
    </row>
    <row r="90" spans="1:2">
      <c r="A90" s="2">
        <v>41978</v>
      </c>
      <c r="B90" t="b">
        <v>1</v>
      </c>
    </row>
    <row r="91" spans="1:2">
      <c r="A91" s="2">
        <v>41981</v>
      </c>
      <c r="B91" t="b">
        <v>1</v>
      </c>
    </row>
    <row r="92" spans="1:2">
      <c r="A92" s="2">
        <v>41982</v>
      </c>
      <c r="B92" t="b">
        <v>1</v>
      </c>
    </row>
    <row r="93" spans="1:2">
      <c r="A93" s="2">
        <v>41983</v>
      </c>
      <c r="B93" t="b">
        <v>1</v>
      </c>
    </row>
    <row r="94" spans="1:2">
      <c r="A94" s="2">
        <v>41984</v>
      </c>
      <c r="B94" t="b">
        <v>1</v>
      </c>
    </row>
    <row r="95" spans="1:2">
      <c r="A95" s="2">
        <v>41985</v>
      </c>
      <c r="B95" t="b">
        <v>1</v>
      </c>
    </row>
    <row r="96" spans="1:2">
      <c r="A96" s="2">
        <v>41988</v>
      </c>
      <c r="B96" t="b">
        <v>1</v>
      </c>
    </row>
    <row r="97" spans="1:2">
      <c r="A97" s="2">
        <v>41989</v>
      </c>
      <c r="B97" t="b">
        <v>1</v>
      </c>
    </row>
    <row r="98" spans="1:2">
      <c r="A98" s="2">
        <v>41990</v>
      </c>
      <c r="B98" t="b">
        <v>1</v>
      </c>
    </row>
    <row r="99" spans="1:2">
      <c r="A99" s="2">
        <v>41991</v>
      </c>
      <c r="B99" t="b">
        <v>1</v>
      </c>
    </row>
    <row r="100" spans="1:2">
      <c r="A100" s="2">
        <v>41992</v>
      </c>
      <c r="B100" t="b">
        <v>1</v>
      </c>
    </row>
    <row r="101" spans="1:2">
      <c r="A101" s="2">
        <v>41995</v>
      </c>
      <c r="B101" t="b">
        <v>1</v>
      </c>
    </row>
    <row r="102" spans="1:2">
      <c r="A102" s="2">
        <v>41996</v>
      </c>
      <c r="B102" t="b">
        <v>1</v>
      </c>
    </row>
    <row r="103" spans="1:2">
      <c r="A103" s="2">
        <v>41997</v>
      </c>
      <c r="B103" t="b">
        <v>1</v>
      </c>
    </row>
    <row r="104" spans="1:2">
      <c r="A104" s="2">
        <v>41999</v>
      </c>
      <c r="B104" t="b">
        <v>1</v>
      </c>
    </row>
    <row r="105" spans="1:2">
      <c r="A105" s="2">
        <v>42002</v>
      </c>
      <c r="B105" t="b">
        <v>1</v>
      </c>
    </row>
    <row r="106" spans="1:2">
      <c r="A106" s="2">
        <v>42003</v>
      </c>
      <c r="B106" t="b">
        <v>1</v>
      </c>
    </row>
    <row r="107" spans="1:2">
      <c r="A107" s="2">
        <v>42004</v>
      </c>
      <c r="B107" t="b">
        <v>1</v>
      </c>
    </row>
    <row r="108" spans="1:2">
      <c r="A108" s="2">
        <v>42006</v>
      </c>
      <c r="B108" t="b">
        <v>1</v>
      </c>
    </row>
    <row r="109" spans="1:2">
      <c r="A109" s="2">
        <v>42009</v>
      </c>
      <c r="B109" t="b">
        <v>1</v>
      </c>
    </row>
    <row r="110" spans="1:2">
      <c r="A110" s="2">
        <v>42010</v>
      </c>
      <c r="B110" t="b">
        <v>1</v>
      </c>
    </row>
    <row r="111" spans="1:2">
      <c r="A111" s="2">
        <v>42011</v>
      </c>
      <c r="B111" t="b">
        <v>1</v>
      </c>
    </row>
    <row r="112" spans="1:2">
      <c r="A112" s="2">
        <v>42012</v>
      </c>
      <c r="B112" t="b">
        <v>1</v>
      </c>
    </row>
    <row r="113" spans="1:2">
      <c r="A113" s="2">
        <v>42013</v>
      </c>
      <c r="B113" t="b">
        <v>1</v>
      </c>
    </row>
    <row r="114" spans="1:2">
      <c r="A114" s="2">
        <v>42016</v>
      </c>
      <c r="B114" t="b">
        <v>1</v>
      </c>
    </row>
    <row r="115" spans="1:2">
      <c r="A115" s="2">
        <v>42017</v>
      </c>
      <c r="B115" t="b">
        <v>1</v>
      </c>
    </row>
    <row r="116" spans="1:2">
      <c r="A116" s="2">
        <v>42018</v>
      </c>
      <c r="B116" t="b">
        <v>1</v>
      </c>
    </row>
    <row r="117" spans="1:2">
      <c r="A117" s="2">
        <v>42019</v>
      </c>
      <c r="B117" t="b">
        <v>1</v>
      </c>
    </row>
    <row r="118" spans="1:2">
      <c r="A118" s="2">
        <v>42020</v>
      </c>
      <c r="B118" t="b">
        <v>1</v>
      </c>
    </row>
    <row r="119" spans="1:2">
      <c r="A119" s="2">
        <v>42024</v>
      </c>
      <c r="B119" t="b">
        <v>1</v>
      </c>
    </row>
    <row r="120" spans="1:2">
      <c r="A120" s="2">
        <v>42025</v>
      </c>
      <c r="B120" t="b">
        <v>1</v>
      </c>
    </row>
    <row r="121" spans="1:2">
      <c r="A121" s="2">
        <v>42026</v>
      </c>
      <c r="B121" t="b">
        <v>1</v>
      </c>
    </row>
    <row r="122" spans="1:2">
      <c r="A122" s="2">
        <v>42027</v>
      </c>
      <c r="B122" t="b">
        <v>1</v>
      </c>
    </row>
    <row r="123" spans="1:2">
      <c r="A123" s="2">
        <v>42030</v>
      </c>
      <c r="B123" t="b">
        <v>1</v>
      </c>
    </row>
    <row r="124" spans="1:2">
      <c r="A124" s="2">
        <v>42031</v>
      </c>
      <c r="B124" t="b">
        <v>1</v>
      </c>
    </row>
    <row r="125" spans="1:2">
      <c r="A125" s="2">
        <v>42032</v>
      </c>
      <c r="B125" t="b">
        <v>1</v>
      </c>
    </row>
    <row r="126" spans="1:2">
      <c r="A126" s="2">
        <v>42033</v>
      </c>
      <c r="B126" t="b">
        <v>1</v>
      </c>
    </row>
    <row r="127" spans="1:2">
      <c r="A127" s="2">
        <v>42034</v>
      </c>
      <c r="B127" t="b">
        <v>1</v>
      </c>
    </row>
    <row r="128" spans="1:2">
      <c r="A128" s="2">
        <v>42037</v>
      </c>
      <c r="B128" t="b">
        <v>1</v>
      </c>
    </row>
    <row r="129" spans="1:2">
      <c r="A129" s="2">
        <v>42038</v>
      </c>
      <c r="B129" t="b">
        <v>1</v>
      </c>
    </row>
    <row r="130" spans="1:2">
      <c r="A130" s="2">
        <v>42039</v>
      </c>
      <c r="B130" t="b">
        <v>1</v>
      </c>
    </row>
    <row r="131" spans="1:2">
      <c r="A131" s="2">
        <v>42040</v>
      </c>
      <c r="B131" t="b">
        <v>1</v>
      </c>
    </row>
    <row r="132" spans="1:2">
      <c r="A132" s="2">
        <v>42041</v>
      </c>
      <c r="B132" t="b">
        <v>1</v>
      </c>
    </row>
    <row r="133" spans="1:2">
      <c r="A133" s="2">
        <v>42044</v>
      </c>
      <c r="B133" t="b">
        <v>1</v>
      </c>
    </row>
    <row r="134" spans="1:2">
      <c r="A134" s="2">
        <v>42045</v>
      </c>
      <c r="B134" t="b">
        <v>1</v>
      </c>
    </row>
    <row r="135" spans="1:2">
      <c r="A135" s="2">
        <v>42046</v>
      </c>
      <c r="B135" t="b">
        <v>1</v>
      </c>
    </row>
    <row r="136" spans="1:2">
      <c r="A136" s="2">
        <v>42047</v>
      </c>
      <c r="B136" t="b">
        <v>1</v>
      </c>
    </row>
    <row r="137" spans="1:2">
      <c r="A137" s="2">
        <v>42048</v>
      </c>
      <c r="B137" t="b">
        <v>1</v>
      </c>
    </row>
    <row r="138" spans="1:2">
      <c r="A138" s="2">
        <v>42052</v>
      </c>
      <c r="B138" t="b">
        <v>1</v>
      </c>
    </row>
    <row r="139" spans="1:2">
      <c r="A139" s="2">
        <v>42053</v>
      </c>
      <c r="B139" t="b">
        <v>1</v>
      </c>
    </row>
    <row r="140" spans="1:2">
      <c r="A140" s="2">
        <v>42054</v>
      </c>
      <c r="B140" t="b">
        <v>1</v>
      </c>
    </row>
    <row r="141" spans="1:2">
      <c r="A141" s="2">
        <v>42055</v>
      </c>
      <c r="B141" t="b">
        <v>1</v>
      </c>
    </row>
    <row r="142" spans="1:2">
      <c r="A142" s="2">
        <v>42058</v>
      </c>
      <c r="B142" t="b">
        <v>1</v>
      </c>
    </row>
    <row r="143" spans="1:2">
      <c r="A143" s="2">
        <v>42059</v>
      </c>
      <c r="B143" t="b">
        <v>1</v>
      </c>
    </row>
    <row r="144" spans="1:2">
      <c r="A144" s="2">
        <v>42060</v>
      </c>
      <c r="B144" t="b">
        <v>1</v>
      </c>
    </row>
    <row r="145" spans="1:2">
      <c r="A145" s="2">
        <v>42061</v>
      </c>
      <c r="B145" t="b">
        <v>1</v>
      </c>
    </row>
    <row r="146" spans="1:2">
      <c r="A146" s="2">
        <v>42062</v>
      </c>
      <c r="B146" t="b">
        <v>1</v>
      </c>
    </row>
    <row r="147" spans="1:2">
      <c r="A147" s="2">
        <v>42065</v>
      </c>
      <c r="B147" t="b">
        <v>1</v>
      </c>
    </row>
    <row r="148" spans="1:2">
      <c r="A148" s="2">
        <v>42066</v>
      </c>
      <c r="B148" t="b">
        <v>1</v>
      </c>
    </row>
    <row r="149" spans="1:2">
      <c r="A149" s="2">
        <v>42067</v>
      </c>
      <c r="B149" t="b">
        <v>1</v>
      </c>
    </row>
    <row r="150" spans="1:2">
      <c r="A150" s="2">
        <v>42068</v>
      </c>
      <c r="B150" t="b">
        <v>1</v>
      </c>
    </row>
    <row r="151" spans="1:2">
      <c r="A151" s="2">
        <v>42069</v>
      </c>
      <c r="B151" t="b">
        <v>1</v>
      </c>
    </row>
    <row r="152" spans="1:2">
      <c r="A152" s="2">
        <v>42072</v>
      </c>
      <c r="B152" t="b">
        <v>1</v>
      </c>
    </row>
    <row r="153" spans="1:2">
      <c r="A153" s="2">
        <v>42073</v>
      </c>
      <c r="B153" t="b">
        <v>1</v>
      </c>
    </row>
    <row r="154" spans="1:2">
      <c r="A154" s="2">
        <v>42074</v>
      </c>
      <c r="B154" t="b">
        <v>1</v>
      </c>
    </row>
    <row r="155" spans="1:2">
      <c r="A155" s="2">
        <v>42075</v>
      </c>
      <c r="B155" t="b">
        <v>1</v>
      </c>
    </row>
    <row r="156" spans="1:2">
      <c r="A156" s="2">
        <v>42076</v>
      </c>
      <c r="B156" t="b">
        <v>1</v>
      </c>
    </row>
    <row r="157" spans="1:2">
      <c r="A157" s="2">
        <v>42079</v>
      </c>
      <c r="B157" t="b">
        <v>1</v>
      </c>
    </row>
    <row r="158" spans="1:2">
      <c r="A158" s="2">
        <v>42080</v>
      </c>
      <c r="B158" t="b">
        <v>1</v>
      </c>
    </row>
    <row r="159" spans="1:2">
      <c r="A159" s="2">
        <v>42081</v>
      </c>
      <c r="B159" t="b">
        <v>1</v>
      </c>
    </row>
    <row r="160" spans="1:2">
      <c r="A160" s="2">
        <v>42082</v>
      </c>
      <c r="B160" t="b">
        <v>1</v>
      </c>
    </row>
    <row r="161" spans="1:2">
      <c r="A161" s="2">
        <v>42083</v>
      </c>
      <c r="B161" t="b">
        <v>1</v>
      </c>
    </row>
    <row r="162" spans="1:2">
      <c r="A162" s="2">
        <v>42086</v>
      </c>
      <c r="B162" t="b">
        <v>1</v>
      </c>
    </row>
    <row r="163" spans="1:2">
      <c r="A163" s="2">
        <v>42087</v>
      </c>
      <c r="B163" t="b">
        <v>1</v>
      </c>
    </row>
    <row r="164" spans="1:2">
      <c r="A164" s="2">
        <v>42088</v>
      </c>
      <c r="B164" t="b">
        <v>1</v>
      </c>
    </row>
    <row r="165" spans="1:2">
      <c r="A165" s="2">
        <v>42089</v>
      </c>
      <c r="B165" t="b">
        <v>1</v>
      </c>
    </row>
    <row r="166" spans="1:2">
      <c r="A166" s="2">
        <v>42090</v>
      </c>
      <c r="B166" t="b">
        <v>1</v>
      </c>
    </row>
    <row r="167" spans="1:2">
      <c r="A167" s="2">
        <v>42093</v>
      </c>
      <c r="B167" t="b">
        <v>1</v>
      </c>
    </row>
    <row r="168" spans="1:2">
      <c r="A168" s="2">
        <v>42094</v>
      </c>
      <c r="B168" t="b">
        <v>1</v>
      </c>
    </row>
    <row r="169" spans="1:2">
      <c r="A169" s="2">
        <v>42095</v>
      </c>
      <c r="B169" t="b">
        <v>1</v>
      </c>
    </row>
    <row r="170" spans="1:2">
      <c r="A170" s="2">
        <v>42096</v>
      </c>
      <c r="B170" t="b">
        <v>1</v>
      </c>
    </row>
    <row r="171" spans="1:2">
      <c r="A171" s="2">
        <v>42100</v>
      </c>
      <c r="B171" t="b">
        <v>1</v>
      </c>
    </row>
    <row r="172" spans="1:2">
      <c r="A172" s="2">
        <v>42101</v>
      </c>
      <c r="B172" t="b">
        <v>1</v>
      </c>
    </row>
    <row r="173" spans="1:2">
      <c r="A173" s="2">
        <v>42102</v>
      </c>
      <c r="B173" t="b">
        <v>1</v>
      </c>
    </row>
    <row r="174" spans="1:2">
      <c r="A174" s="2">
        <v>42103</v>
      </c>
      <c r="B174" t="b">
        <v>1</v>
      </c>
    </row>
    <row r="175" spans="1:2">
      <c r="A175" s="2">
        <v>42104</v>
      </c>
      <c r="B175" t="b">
        <v>1</v>
      </c>
    </row>
    <row r="176" spans="1:2">
      <c r="A176" s="2">
        <v>42107</v>
      </c>
      <c r="B176" t="b">
        <v>1</v>
      </c>
    </row>
    <row r="177" spans="1:2">
      <c r="A177" s="2">
        <v>42108</v>
      </c>
      <c r="B177" t="b">
        <v>1</v>
      </c>
    </row>
    <row r="178" spans="1:2">
      <c r="A178" s="2">
        <v>42109</v>
      </c>
      <c r="B178" t="b">
        <v>1</v>
      </c>
    </row>
    <row r="179" spans="1:2">
      <c r="A179" s="2">
        <v>42110</v>
      </c>
      <c r="B179" t="b">
        <v>1</v>
      </c>
    </row>
    <row r="180" spans="1:2">
      <c r="A180" s="2">
        <v>42111</v>
      </c>
      <c r="B180" t="b">
        <v>1</v>
      </c>
    </row>
    <row r="181" spans="1:2">
      <c r="A181" s="2">
        <v>42114</v>
      </c>
      <c r="B181" t="b">
        <v>1</v>
      </c>
    </row>
    <row r="182" spans="1:2">
      <c r="A182" s="2">
        <v>42115</v>
      </c>
      <c r="B182" t="b">
        <v>1</v>
      </c>
    </row>
    <row r="183" spans="1:2">
      <c r="A183" s="2">
        <v>42116</v>
      </c>
      <c r="B183" t="b">
        <v>1</v>
      </c>
    </row>
    <row r="184" spans="1:2">
      <c r="A184" s="2">
        <v>42117</v>
      </c>
      <c r="B184" t="b">
        <v>1</v>
      </c>
    </row>
    <row r="185" spans="1:2">
      <c r="A185" s="2">
        <v>42118</v>
      </c>
      <c r="B185" t="b">
        <v>1</v>
      </c>
    </row>
    <row r="186" spans="1:2">
      <c r="A186" s="2">
        <v>42121</v>
      </c>
      <c r="B186" t="b">
        <v>1</v>
      </c>
    </row>
    <row r="187" spans="1:2">
      <c r="A187" s="2">
        <v>42122</v>
      </c>
      <c r="B187" t="b">
        <v>1</v>
      </c>
    </row>
    <row r="188" spans="1:2">
      <c r="A188" s="2">
        <v>42123</v>
      </c>
      <c r="B188" t="b">
        <v>1</v>
      </c>
    </row>
    <row r="189" spans="1:2">
      <c r="A189" s="2">
        <v>42124</v>
      </c>
      <c r="B189" t="b">
        <v>1</v>
      </c>
    </row>
    <row r="190" spans="1:2">
      <c r="A190" s="2">
        <v>42125</v>
      </c>
      <c r="B190" t="b">
        <v>1</v>
      </c>
    </row>
    <row r="191" spans="1:2">
      <c r="A191" s="2">
        <v>42128</v>
      </c>
      <c r="B191" t="b">
        <v>1</v>
      </c>
    </row>
    <row r="192" spans="1:2">
      <c r="A192" s="2">
        <v>42129</v>
      </c>
      <c r="B192" t="b">
        <v>1</v>
      </c>
    </row>
    <row r="193" spans="1:2">
      <c r="A193" s="2">
        <v>42130</v>
      </c>
      <c r="B193" t="b">
        <v>1</v>
      </c>
    </row>
    <row r="194" spans="1:2">
      <c r="A194" s="2">
        <v>42131</v>
      </c>
      <c r="B194" t="b">
        <v>1</v>
      </c>
    </row>
    <row r="195" spans="1:2">
      <c r="A195" s="2">
        <v>42132</v>
      </c>
      <c r="B195" t="b">
        <v>1</v>
      </c>
    </row>
    <row r="196" spans="1:2">
      <c r="A196" s="2">
        <v>42135</v>
      </c>
      <c r="B196" t="b">
        <v>1</v>
      </c>
    </row>
    <row r="197" spans="1:2">
      <c r="A197" s="2">
        <v>42136</v>
      </c>
      <c r="B197" t="b">
        <v>1</v>
      </c>
    </row>
    <row r="198" spans="1:2">
      <c r="A198" s="2">
        <v>42137</v>
      </c>
      <c r="B198" t="b">
        <v>1</v>
      </c>
    </row>
    <row r="199" spans="1:2">
      <c r="A199" s="2">
        <v>42138</v>
      </c>
      <c r="B199" t="b">
        <v>1</v>
      </c>
    </row>
    <row r="200" spans="1:2">
      <c r="A200" s="2">
        <v>42139</v>
      </c>
      <c r="B200" t="b">
        <v>1</v>
      </c>
    </row>
    <row r="201" spans="1:2">
      <c r="A201" s="2">
        <v>42142</v>
      </c>
      <c r="B201" t="b">
        <v>1</v>
      </c>
    </row>
    <row r="202" spans="1:2">
      <c r="A202" s="2">
        <v>42143</v>
      </c>
      <c r="B202" t="b">
        <v>1</v>
      </c>
    </row>
    <row r="203" spans="1:2">
      <c r="A203" s="2">
        <v>42144</v>
      </c>
      <c r="B203" t="b">
        <v>1</v>
      </c>
    </row>
    <row r="204" spans="1:2">
      <c r="A204" s="2">
        <v>42145</v>
      </c>
      <c r="B204" t="b">
        <v>1</v>
      </c>
    </row>
    <row r="205" spans="1:2">
      <c r="A205" s="2">
        <v>42146</v>
      </c>
      <c r="B205" t="b">
        <v>1</v>
      </c>
    </row>
    <row r="206" spans="1:2">
      <c r="A206" s="2">
        <v>42150</v>
      </c>
      <c r="B206" t="b">
        <v>1</v>
      </c>
    </row>
    <row r="207" spans="1:2">
      <c r="A207" s="2">
        <v>42151</v>
      </c>
      <c r="B207" t="b">
        <v>1</v>
      </c>
    </row>
    <row r="208" spans="1:2">
      <c r="A208" s="2">
        <v>42152</v>
      </c>
      <c r="B208" t="b">
        <v>1</v>
      </c>
    </row>
    <row r="209" spans="1:2">
      <c r="A209" s="2">
        <v>42153</v>
      </c>
      <c r="B209" t="b">
        <v>1</v>
      </c>
    </row>
    <row r="210" spans="1:2">
      <c r="A210" s="2">
        <v>42156</v>
      </c>
      <c r="B210" t="b">
        <v>1</v>
      </c>
    </row>
    <row r="211" spans="1:2">
      <c r="A211" s="2">
        <v>42157</v>
      </c>
      <c r="B211" t="b">
        <v>1</v>
      </c>
    </row>
    <row r="212" spans="1:2">
      <c r="A212" s="2">
        <v>42158</v>
      </c>
      <c r="B212" t="b">
        <v>1</v>
      </c>
    </row>
    <row r="213" spans="1:2">
      <c r="A213" s="2">
        <v>42159</v>
      </c>
      <c r="B213" t="b">
        <v>1</v>
      </c>
    </row>
    <row r="214" spans="1:2">
      <c r="A214" s="2">
        <v>42160</v>
      </c>
      <c r="B214" t="b">
        <v>1</v>
      </c>
    </row>
    <row r="215" spans="1:2">
      <c r="A215" s="2">
        <v>42163</v>
      </c>
      <c r="B215" t="b">
        <v>1</v>
      </c>
    </row>
    <row r="216" spans="1:2">
      <c r="A216" s="2">
        <v>42164</v>
      </c>
      <c r="B216" t="b">
        <v>1</v>
      </c>
    </row>
    <row r="217" spans="1:2">
      <c r="A217" s="2">
        <v>42165</v>
      </c>
      <c r="B217" t="b">
        <v>1</v>
      </c>
    </row>
    <row r="218" spans="1:2">
      <c r="A218" s="2">
        <v>42166</v>
      </c>
      <c r="B218" t="b">
        <v>1</v>
      </c>
    </row>
    <row r="219" spans="1:2">
      <c r="A219" s="2">
        <v>42167</v>
      </c>
      <c r="B219" t="b">
        <v>1</v>
      </c>
    </row>
    <row r="220" spans="1:2">
      <c r="A220" s="2">
        <v>42170</v>
      </c>
      <c r="B220" t="b">
        <v>1</v>
      </c>
    </row>
    <row r="221" spans="1:2">
      <c r="A221" s="2">
        <v>42171</v>
      </c>
      <c r="B221" t="b">
        <v>1</v>
      </c>
    </row>
    <row r="222" spans="1:2">
      <c r="A222" s="2">
        <v>42172</v>
      </c>
      <c r="B222" t="b">
        <v>1</v>
      </c>
    </row>
    <row r="223" spans="1:2">
      <c r="A223" s="2">
        <v>42173</v>
      </c>
      <c r="B223" t="b">
        <v>1</v>
      </c>
    </row>
    <row r="224" spans="1:2">
      <c r="A224" s="2">
        <v>42174</v>
      </c>
      <c r="B224" t="b">
        <v>1</v>
      </c>
    </row>
    <row r="225" spans="1:2">
      <c r="A225" s="2">
        <v>42177</v>
      </c>
      <c r="B225" t="b">
        <v>1</v>
      </c>
    </row>
    <row r="226" spans="1:2">
      <c r="A226" s="2">
        <v>42178</v>
      </c>
      <c r="B226" t="b">
        <v>1</v>
      </c>
    </row>
    <row r="227" spans="1:2">
      <c r="A227" s="2">
        <v>42179</v>
      </c>
      <c r="B227" t="b">
        <v>1</v>
      </c>
    </row>
    <row r="228" spans="1:2">
      <c r="A228" s="2">
        <v>42180</v>
      </c>
      <c r="B228" t="b">
        <v>1</v>
      </c>
    </row>
    <row r="229" spans="1:2">
      <c r="A229" s="2">
        <v>42181</v>
      </c>
      <c r="B229" t="b">
        <v>1</v>
      </c>
    </row>
    <row r="230" spans="1:2">
      <c r="A230" s="2">
        <v>42184</v>
      </c>
      <c r="B230" t="b">
        <v>1</v>
      </c>
    </row>
    <row r="231" spans="1:2">
      <c r="A231" s="2">
        <v>42185</v>
      </c>
      <c r="B231" t="b">
        <v>1</v>
      </c>
    </row>
    <row r="232" spans="1:2">
      <c r="A232" s="2">
        <v>42186</v>
      </c>
      <c r="B232" t="b">
        <v>1</v>
      </c>
    </row>
    <row r="233" spans="1:2">
      <c r="A233" s="2">
        <v>42187</v>
      </c>
      <c r="B233" t="b">
        <v>1</v>
      </c>
    </row>
    <row r="234" spans="1:2">
      <c r="A234" s="2">
        <v>42191</v>
      </c>
      <c r="B234" t="b">
        <v>1</v>
      </c>
    </row>
    <row r="235" spans="1:2">
      <c r="A235" s="2">
        <v>42192</v>
      </c>
      <c r="B235" t="b">
        <v>1</v>
      </c>
    </row>
    <row r="236" spans="1:2">
      <c r="A236" s="2">
        <v>42193</v>
      </c>
      <c r="B236" t="b">
        <v>1</v>
      </c>
    </row>
    <row r="237" spans="1:2">
      <c r="A237" s="2">
        <v>42194</v>
      </c>
      <c r="B237" t="b">
        <v>1</v>
      </c>
    </row>
    <row r="238" spans="1:2">
      <c r="A238" s="2">
        <v>42195</v>
      </c>
      <c r="B238" t="b">
        <v>1</v>
      </c>
    </row>
    <row r="239" spans="1:2">
      <c r="A239" s="2">
        <v>42198</v>
      </c>
      <c r="B239" t="b">
        <v>1</v>
      </c>
    </row>
    <row r="240" spans="1:2">
      <c r="A240" s="2">
        <v>42199</v>
      </c>
      <c r="B240" t="b">
        <v>1</v>
      </c>
    </row>
    <row r="241" spans="1:2">
      <c r="A241" s="2">
        <v>42200</v>
      </c>
      <c r="B241" t="b">
        <v>1</v>
      </c>
    </row>
    <row r="242" spans="1:2">
      <c r="A242" s="2">
        <v>42201</v>
      </c>
      <c r="B242" t="b">
        <v>1</v>
      </c>
    </row>
    <row r="243" spans="1:2">
      <c r="A243" s="2">
        <v>42202</v>
      </c>
      <c r="B243" t="b">
        <v>1</v>
      </c>
    </row>
    <row r="244" spans="1:2">
      <c r="A244" s="2">
        <v>42205</v>
      </c>
      <c r="B244" t="b">
        <v>1</v>
      </c>
    </row>
    <row r="245" spans="1:2">
      <c r="A245" s="2">
        <v>42206</v>
      </c>
      <c r="B245" t="b">
        <v>1</v>
      </c>
    </row>
    <row r="246" spans="1:2">
      <c r="A246" s="2">
        <v>42207</v>
      </c>
      <c r="B246" t="b">
        <v>1</v>
      </c>
    </row>
    <row r="247" spans="1:2">
      <c r="A247" s="2">
        <v>42208</v>
      </c>
      <c r="B247" t="b">
        <v>1</v>
      </c>
    </row>
    <row r="248" spans="1:2">
      <c r="A248" s="2">
        <v>42209</v>
      </c>
      <c r="B248" t="b">
        <v>1</v>
      </c>
    </row>
    <row r="249" spans="1:2">
      <c r="A249" s="2">
        <v>42212</v>
      </c>
      <c r="B249" t="b">
        <v>1</v>
      </c>
    </row>
    <row r="250" spans="1:2">
      <c r="A250" s="2">
        <v>42213</v>
      </c>
      <c r="B250" t="b">
        <v>1</v>
      </c>
    </row>
    <row r="251" spans="1:2">
      <c r="A251" s="2">
        <v>42214</v>
      </c>
      <c r="B251" t="b">
        <v>1</v>
      </c>
    </row>
    <row r="252" spans="1:2">
      <c r="A252" s="2">
        <v>42215</v>
      </c>
      <c r="B252" t="b">
        <v>1</v>
      </c>
    </row>
    <row r="253" spans="1:2">
      <c r="A253" s="2">
        <v>42216</v>
      </c>
      <c r="B253" t="b">
        <v>1</v>
      </c>
    </row>
    <row r="254" spans="1:2">
      <c r="A254" s="2">
        <v>42219</v>
      </c>
      <c r="B254" t="b">
        <v>1</v>
      </c>
    </row>
    <row r="255" spans="1:2">
      <c r="A255" s="2">
        <v>42220</v>
      </c>
      <c r="B255" t="b">
        <v>1</v>
      </c>
    </row>
    <row r="256" spans="1:2">
      <c r="A256" s="2">
        <v>42221</v>
      </c>
      <c r="B256" t="b">
        <v>1</v>
      </c>
    </row>
    <row r="257" spans="1:2">
      <c r="A257" s="2">
        <v>42222</v>
      </c>
      <c r="B257" t="b">
        <v>1</v>
      </c>
    </row>
    <row r="258" spans="1:2">
      <c r="A258" s="2">
        <v>42223</v>
      </c>
      <c r="B258" t="b">
        <v>1</v>
      </c>
    </row>
    <row r="259" spans="1:2">
      <c r="A259" s="2">
        <v>42226</v>
      </c>
      <c r="B259" t="b">
        <v>1</v>
      </c>
    </row>
    <row r="260" spans="1:2">
      <c r="A260" s="2">
        <v>42227</v>
      </c>
      <c r="B260" t="b">
        <v>1</v>
      </c>
    </row>
    <row r="261" spans="1:2">
      <c r="A261" s="2">
        <v>42228</v>
      </c>
      <c r="B261" t="b">
        <v>1</v>
      </c>
    </row>
    <row r="262" spans="1:2">
      <c r="A262" s="2">
        <v>42229</v>
      </c>
      <c r="B262" t="b">
        <v>1</v>
      </c>
    </row>
    <row r="263" spans="1:2">
      <c r="A263" s="2">
        <v>42230</v>
      </c>
      <c r="B263" t="b">
        <v>1</v>
      </c>
    </row>
    <row r="264" spans="1:2">
      <c r="A264" s="2">
        <v>42233</v>
      </c>
      <c r="B264" t="b">
        <v>1</v>
      </c>
    </row>
    <row r="265" spans="1:2">
      <c r="A265" s="2">
        <v>42234</v>
      </c>
      <c r="B265" t="b">
        <v>1</v>
      </c>
    </row>
    <row r="266" spans="1:2">
      <c r="A266" s="2">
        <v>42235</v>
      </c>
      <c r="B266" t="b">
        <v>1</v>
      </c>
    </row>
    <row r="267" spans="1:2">
      <c r="A267" s="2">
        <v>42236</v>
      </c>
      <c r="B267" t="b">
        <v>1</v>
      </c>
    </row>
    <row r="268" spans="1:2">
      <c r="A268" s="2">
        <v>42237</v>
      </c>
      <c r="B268" t="b">
        <v>1</v>
      </c>
    </row>
    <row r="269" spans="1:2">
      <c r="A269" s="2">
        <v>42240</v>
      </c>
      <c r="B269" t="b">
        <v>1</v>
      </c>
    </row>
    <row r="270" spans="1:2">
      <c r="A270" s="2">
        <v>42241</v>
      </c>
      <c r="B270" t="b">
        <v>1</v>
      </c>
    </row>
    <row r="271" spans="1:2">
      <c r="A271" s="2">
        <v>42242</v>
      </c>
      <c r="B271" t="b">
        <v>1</v>
      </c>
    </row>
    <row r="272" spans="1:2">
      <c r="A272" s="2">
        <v>42243</v>
      </c>
      <c r="B272" t="b">
        <v>1</v>
      </c>
    </row>
    <row r="273" spans="1:2">
      <c r="A273" s="2">
        <v>42244</v>
      </c>
      <c r="B273" t="b">
        <v>1</v>
      </c>
    </row>
    <row r="274" spans="1:2">
      <c r="A274" s="2">
        <v>42247</v>
      </c>
      <c r="B274" t="b">
        <v>1</v>
      </c>
    </row>
    <row r="275" spans="1:2">
      <c r="A275" s="2">
        <v>42248</v>
      </c>
      <c r="B275" t="b">
        <v>1</v>
      </c>
    </row>
    <row r="276" spans="1:2">
      <c r="A276" s="2">
        <v>42249</v>
      </c>
      <c r="B276" t="b">
        <v>1</v>
      </c>
    </row>
    <row r="277" spans="1:2">
      <c r="A277" s="2">
        <v>42250</v>
      </c>
      <c r="B277" t="b">
        <v>1</v>
      </c>
    </row>
    <row r="278" spans="1:2">
      <c r="A278" s="2">
        <v>42251</v>
      </c>
      <c r="B278" t="b">
        <v>1</v>
      </c>
    </row>
    <row r="279" spans="1:2">
      <c r="A279" s="2">
        <v>42255</v>
      </c>
      <c r="B279" t="b">
        <v>1</v>
      </c>
    </row>
    <row r="280" spans="1:2">
      <c r="A280" s="2">
        <v>42256</v>
      </c>
      <c r="B280" t="b">
        <v>1</v>
      </c>
    </row>
    <row r="281" spans="1:2">
      <c r="A281" s="2">
        <v>42257</v>
      </c>
      <c r="B281" t="b">
        <v>1</v>
      </c>
    </row>
    <row r="282" spans="1:2">
      <c r="A282" s="2">
        <v>42258</v>
      </c>
      <c r="B282" t="b">
        <v>1</v>
      </c>
    </row>
    <row r="283" spans="1:2">
      <c r="A283" s="2">
        <v>42261</v>
      </c>
      <c r="B283" t="b">
        <v>1</v>
      </c>
    </row>
    <row r="284" spans="1:2">
      <c r="A284" s="2">
        <v>42262</v>
      </c>
      <c r="B284" t="b">
        <v>1</v>
      </c>
    </row>
    <row r="285" spans="1:2">
      <c r="A285" s="2">
        <v>42263</v>
      </c>
      <c r="B285" t="b">
        <v>1</v>
      </c>
    </row>
    <row r="286" spans="1:2">
      <c r="A286" s="2">
        <v>42264</v>
      </c>
      <c r="B286" t="b">
        <v>1</v>
      </c>
    </row>
    <row r="287" spans="1:2">
      <c r="A287" s="2">
        <v>42265</v>
      </c>
      <c r="B287" t="b">
        <v>1</v>
      </c>
    </row>
    <row r="288" spans="1:2">
      <c r="A288" s="2">
        <v>42268</v>
      </c>
      <c r="B288" t="b">
        <v>1</v>
      </c>
    </row>
    <row r="289" spans="1:2">
      <c r="A289" s="2">
        <v>42269</v>
      </c>
      <c r="B289" t="b">
        <v>1</v>
      </c>
    </row>
    <row r="290" spans="1:2">
      <c r="A290" s="2">
        <v>42270</v>
      </c>
      <c r="B290" t="b">
        <v>1</v>
      </c>
    </row>
    <row r="291" spans="1:2">
      <c r="A291" s="2">
        <v>42271</v>
      </c>
      <c r="B291" t="b">
        <v>1</v>
      </c>
    </row>
    <row r="292" spans="1:2">
      <c r="A292" s="2">
        <v>42272</v>
      </c>
      <c r="B292" t="b">
        <v>1</v>
      </c>
    </row>
    <row r="293" spans="1:2">
      <c r="A293" s="2">
        <v>42275</v>
      </c>
      <c r="B293" t="b">
        <v>1</v>
      </c>
    </row>
    <row r="294" spans="1:2">
      <c r="A294" s="2">
        <v>42276</v>
      </c>
      <c r="B294" t="b">
        <v>1</v>
      </c>
    </row>
    <row r="295" spans="1:2">
      <c r="A295" s="2">
        <v>42277</v>
      </c>
      <c r="B295" t="b">
        <v>1</v>
      </c>
    </row>
    <row r="296" spans="1:2">
      <c r="A296" s="2">
        <v>42278</v>
      </c>
      <c r="B296" t="b">
        <v>1</v>
      </c>
    </row>
    <row r="297" spans="1:2">
      <c r="A297" s="2">
        <v>42279</v>
      </c>
      <c r="B297" t="b">
        <v>1</v>
      </c>
    </row>
    <row r="298" spans="1:2">
      <c r="A298" s="2">
        <v>42282</v>
      </c>
      <c r="B298" t="b">
        <v>1</v>
      </c>
    </row>
    <row r="299" spans="1:2">
      <c r="A299" s="2">
        <v>42283</v>
      </c>
      <c r="B299" t="b">
        <v>1</v>
      </c>
    </row>
    <row r="300" spans="1:2">
      <c r="A300" s="2">
        <v>42284</v>
      </c>
      <c r="B300" t="b">
        <v>1</v>
      </c>
    </row>
    <row r="301" spans="1:2">
      <c r="A301" s="2">
        <v>42285</v>
      </c>
      <c r="B301" t="b">
        <v>1</v>
      </c>
    </row>
    <row r="302" spans="1:2">
      <c r="A302" s="2">
        <v>42286</v>
      </c>
      <c r="B302" t="b">
        <v>1</v>
      </c>
    </row>
    <row r="303" spans="1:2">
      <c r="A303" s="2">
        <v>42289</v>
      </c>
      <c r="B303" t="b">
        <v>1</v>
      </c>
    </row>
    <row r="304" spans="1:2">
      <c r="A304" s="2">
        <v>42290</v>
      </c>
      <c r="B304" t="b">
        <v>1</v>
      </c>
    </row>
    <row r="305" spans="1:2">
      <c r="A305" s="2">
        <v>42291</v>
      </c>
      <c r="B305" t="b">
        <v>1</v>
      </c>
    </row>
    <row r="306" spans="1:2">
      <c r="A306" s="2">
        <v>42292</v>
      </c>
      <c r="B306" t="b">
        <v>1</v>
      </c>
    </row>
    <row r="307" spans="1:2">
      <c r="A307" s="2">
        <v>42293</v>
      </c>
      <c r="B307" t="b">
        <v>1</v>
      </c>
    </row>
    <row r="308" spans="1:2">
      <c r="A308" s="2">
        <v>42296</v>
      </c>
      <c r="B308" t="b">
        <v>1</v>
      </c>
    </row>
    <row r="309" spans="1:2">
      <c r="A309" s="2">
        <v>42297</v>
      </c>
      <c r="B309" t="b">
        <v>1</v>
      </c>
    </row>
    <row r="310" spans="1:2">
      <c r="A310" s="2">
        <v>42298</v>
      </c>
      <c r="B310" t="b">
        <v>1</v>
      </c>
    </row>
    <row r="311" spans="1:2">
      <c r="A311" s="2">
        <v>42299</v>
      </c>
      <c r="B311" t="b">
        <v>1</v>
      </c>
    </row>
    <row r="312" spans="1:2">
      <c r="A312" s="2">
        <v>42300</v>
      </c>
      <c r="B312" t="b">
        <v>1</v>
      </c>
    </row>
    <row r="313" spans="1:2">
      <c r="A313" s="2">
        <v>42303</v>
      </c>
      <c r="B313" t="b">
        <v>1</v>
      </c>
    </row>
    <row r="314" spans="1:2">
      <c r="A314" s="2">
        <v>42304</v>
      </c>
      <c r="B314" t="b">
        <v>1</v>
      </c>
    </row>
    <row r="315" spans="1:2">
      <c r="A315" s="2">
        <v>42305</v>
      </c>
      <c r="B315" t="b">
        <v>1</v>
      </c>
    </row>
    <row r="316" spans="1:2">
      <c r="A316" s="2">
        <v>42306</v>
      </c>
      <c r="B316" t="b">
        <v>1</v>
      </c>
    </row>
    <row r="317" spans="1:2">
      <c r="A317" s="2">
        <v>42307</v>
      </c>
      <c r="B317" t="b">
        <v>1</v>
      </c>
    </row>
    <row r="318" spans="1:2">
      <c r="A318" s="2">
        <v>42310</v>
      </c>
      <c r="B318" t="b">
        <v>1</v>
      </c>
    </row>
    <row r="319" spans="1:2">
      <c r="A319" s="2">
        <v>42311</v>
      </c>
      <c r="B319" t="b">
        <v>1</v>
      </c>
    </row>
    <row r="320" spans="1:2">
      <c r="A320" s="2">
        <v>42312</v>
      </c>
      <c r="B320" t="b">
        <v>1</v>
      </c>
    </row>
    <row r="321" spans="1:2">
      <c r="A321" s="2">
        <v>42313</v>
      </c>
      <c r="B321" t="b">
        <v>1</v>
      </c>
    </row>
    <row r="322" spans="1:2">
      <c r="A322" s="2">
        <v>42314</v>
      </c>
      <c r="B322" t="b">
        <v>1</v>
      </c>
    </row>
    <row r="323" spans="1:2">
      <c r="A323" s="2">
        <v>42317</v>
      </c>
      <c r="B323" t="b">
        <v>1</v>
      </c>
    </row>
    <row r="324" spans="1:2">
      <c r="A324" s="2">
        <v>42318</v>
      </c>
      <c r="B324" t="b">
        <v>1</v>
      </c>
    </row>
    <row r="325" spans="1:2">
      <c r="A325" s="2">
        <v>42319</v>
      </c>
      <c r="B325" t="b">
        <v>1</v>
      </c>
    </row>
    <row r="326" spans="1:2">
      <c r="A326" s="2">
        <v>42320</v>
      </c>
      <c r="B326" t="b">
        <v>1</v>
      </c>
    </row>
    <row r="327" spans="1:2">
      <c r="A327" s="2">
        <v>42321</v>
      </c>
      <c r="B327" t="b">
        <v>1</v>
      </c>
    </row>
    <row r="328" spans="1:2">
      <c r="A328" s="2">
        <v>42324</v>
      </c>
      <c r="B328" t="b">
        <v>1</v>
      </c>
    </row>
    <row r="329" spans="1:2">
      <c r="A329" s="2">
        <v>42325</v>
      </c>
      <c r="B329" t="b">
        <v>1</v>
      </c>
    </row>
    <row r="330" spans="1:2">
      <c r="A330" s="2">
        <v>42326</v>
      </c>
      <c r="B330" t="b">
        <v>1</v>
      </c>
    </row>
    <row r="331" spans="1:2">
      <c r="A331" s="2">
        <v>42327</v>
      </c>
      <c r="B331" t="b">
        <v>1</v>
      </c>
    </row>
    <row r="332" spans="1:2">
      <c r="A332" s="2">
        <v>42328</v>
      </c>
      <c r="B332" t="b">
        <v>1</v>
      </c>
    </row>
    <row r="333" spans="1:2">
      <c r="A333" s="2">
        <v>42331</v>
      </c>
      <c r="B333" t="b">
        <v>1</v>
      </c>
    </row>
    <row r="334" spans="1:2">
      <c r="A334" s="2">
        <v>42332</v>
      </c>
      <c r="B334" t="b">
        <v>1</v>
      </c>
    </row>
    <row r="335" spans="1:2">
      <c r="A335" s="2">
        <v>42333</v>
      </c>
      <c r="B335" t="b">
        <v>1</v>
      </c>
    </row>
    <row r="336" spans="1:2">
      <c r="A336" s="2">
        <v>42335</v>
      </c>
      <c r="B336" t="b">
        <v>1</v>
      </c>
    </row>
    <row r="337" spans="1:2">
      <c r="A337" s="2">
        <v>42338</v>
      </c>
      <c r="B337" t="b">
        <v>1</v>
      </c>
    </row>
    <row r="338" spans="1:2">
      <c r="A338" s="2">
        <v>42339</v>
      </c>
      <c r="B338" t="b">
        <v>1</v>
      </c>
    </row>
    <row r="339" spans="1:2">
      <c r="A339" s="2">
        <v>42340</v>
      </c>
      <c r="B339" t="b">
        <v>1</v>
      </c>
    </row>
    <row r="340" spans="1:2">
      <c r="A340" s="2">
        <v>42341</v>
      </c>
      <c r="B340" t="b">
        <v>1</v>
      </c>
    </row>
    <row r="341" spans="1:2">
      <c r="A341" s="2">
        <v>42342</v>
      </c>
      <c r="B341" t="b">
        <v>1</v>
      </c>
    </row>
    <row r="342" spans="1:2">
      <c r="A342" s="2">
        <v>42345</v>
      </c>
      <c r="B342" t="b">
        <v>1</v>
      </c>
    </row>
    <row r="343" spans="1:2">
      <c r="A343" s="2">
        <v>42346</v>
      </c>
      <c r="B343" t="b">
        <v>1</v>
      </c>
    </row>
    <row r="344" spans="1:2">
      <c r="A344" s="2">
        <v>42347</v>
      </c>
      <c r="B344" t="b">
        <v>1</v>
      </c>
    </row>
    <row r="345" spans="1:2">
      <c r="A345" s="2">
        <v>42348</v>
      </c>
      <c r="B345" t="b">
        <v>1</v>
      </c>
    </row>
    <row r="346" spans="1:2">
      <c r="A346" s="2">
        <v>42349</v>
      </c>
      <c r="B346" t="b">
        <v>1</v>
      </c>
    </row>
    <row r="347" spans="1:2">
      <c r="A347" s="2">
        <v>42352</v>
      </c>
      <c r="B347" t="b">
        <v>1</v>
      </c>
    </row>
    <row r="348" spans="1:2">
      <c r="A348" s="2">
        <v>42353</v>
      </c>
      <c r="B348" t="b">
        <v>1</v>
      </c>
    </row>
    <row r="349" spans="1:2">
      <c r="A349" s="2">
        <v>42354</v>
      </c>
      <c r="B349" t="b">
        <v>1</v>
      </c>
    </row>
    <row r="350" spans="1:2">
      <c r="A350" s="2">
        <v>42355</v>
      </c>
      <c r="B350" t="b">
        <v>1</v>
      </c>
    </row>
    <row r="351" spans="1:2">
      <c r="A351" s="2">
        <v>42356</v>
      </c>
      <c r="B351" t="b">
        <v>1</v>
      </c>
    </row>
    <row r="352" spans="1:2">
      <c r="A352" s="2">
        <v>42359</v>
      </c>
      <c r="B352" t="b">
        <v>1</v>
      </c>
    </row>
    <row r="353" spans="1:2">
      <c r="A353" s="2">
        <v>42360</v>
      </c>
      <c r="B353" t="b">
        <v>1</v>
      </c>
    </row>
    <row r="354" spans="1:2">
      <c r="A354" s="2">
        <v>42361</v>
      </c>
      <c r="B354" t="b">
        <v>1</v>
      </c>
    </row>
    <row r="355" spans="1:2">
      <c r="A355" s="2">
        <v>42362</v>
      </c>
      <c r="B355" t="b">
        <v>1</v>
      </c>
    </row>
    <row r="356" spans="1:2">
      <c r="A356" s="2">
        <v>42366</v>
      </c>
      <c r="B356" t="b">
        <v>1</v>
      </c>
    </row>
    <row r="357" spans="1:2">
      <c r="A357" s="2">
        <v>42367</v>
      </c>
      <c r="B357" t="b">
        <v>1</v>
      </c>
    </row>
    <row r="358" spans="1:2">
      <c r="A358" s="2">
        <v>42368</v>
      </c>
      <c r="B358" t="b">
        <v>1</v>
      </c>
    </row>
    <row r="359" spans="1:2">
      <c r="A359" s="2">
        <v>42369</v>
      </c>
      <c r="B359" t="b">
        <v>1</v>
      </c>
    </row>
    <row r="360" spans="1:2">
      <c r="A360" s="2">
        <v>42373</v>
      </c>
      <c r="B360" t="b">
        <v>1</v>
      </c>
    </row>
    <row r="361" spans="1:2">
      <c r="A361" s="2">
        <v>42374</v>
      </c>
      <c r="B361" t="b">
        <v>1</v>
      </c>
    </row>
    <row r="362" spans="1:2">
      <c r="A362" s="2">
        <v>42375</v>
      </c>
      <c r="B362" t="b">
        <v>1</v>
      </c>
    </row>
    <row r="363" spans="1:2">
      <c r="A363" s="2">
        <v>42376</v>
      </c>
      <c r="B363" t="b">
        <v>1</v>
      </c>
    </row>
    <row r="364" spans="1:2">
      <c r="A364" s="2">
        <v>42377</v>
      </c>
      <c r="B364" t="b">
        <v>1</v>
      </c>
    </row>
    <row r="365" spans="1:2">
      <c r="A365" s="2">
        <v>42380</v>
      </c>
      <c r="B365" t="b">
        <v>1</v>
      </c>
    </row>
    <row r="366" spans="1:2">
      <c r="A366" s="2">
        <v>42381</v>
      </c>
      <c r="B366" t="b">
        <v>1</v>
      </c>
    </row>
    <row r="367" spans="1:2">
      <c r="A367" s="2">
        <v>42382</v>
      </c>
      <c r="B367" t="b">
        <v>1</v>
      </c>
    </row>
    <row r="368" spans="1:2">
      <c r="A368" s="2">
        <v>42383</v>
      </c>
      <c r="B368" t="b">
        <v>1</v>
      </c>
    </row>
    <row r="369" spans="1:2">
      <c r="A369" s="2">
        <v>42384</v>
      </c>
      <c r="B369" t="b">
        <v>1</v>
      </c>
    </row>
    <row r="370" spans="1:2">
      <c r="A370" s="2">
        <v>42388</v>
      </c>
      <c r="B370" t="b">
        <v>1</v>
      </c>
    </row>
    <row r="371" spans="1:2">
      <c r="A371" s="2">
        <v>42389</v>
      </c>
      <c r="B371" t="b">
        <v>1</v>
      </c>
    </row>
    <row r="372" spans="1:2">
      <c r="A372" s="2">
        <v>42390</v>
      </c>
      <c r="B372" t="b">
        <v>1</v>
      </c>
    </row>
    <row r="373" spans="1:2">
      <c r="A373" s="2">
        <v>42391</v>
      </c>
      <c r="B373" t="b">
        <v>1</v>
      </c>
    </row>
    <row r="374" spans="1:2">
      <c r="A374" s="2">
        <v>42394</v>
      </c>
      <c r="B374" t="b">
        <v>1</v>
      </c>
    </row>
    <row r="375" spans="1:2">
      <c r="A375" s="2">
        <v>42395</v>
      </c>
      <c r="B375" t="b">
        <v>1</v>
      </c>
    </row>
    <row r="376" spans="1:2">
      <c r="A376" s="2">
        <v>42396</v>
      </c>
      <c r="B376" t="b">
        <v>1</v>
      </c>
    </row>
    <row r="377" spans="1:2">
      <c r="A377" s="2">
        <v>42397</v>
      </c>
      <c r="B377" t="b">
        <v>1</v>
      </c>
    </row>
    <row r="378" spans="1:2">
      <c r="A378" s="2">
        <v>42398</v>
      </c>
      <c r="B378" t="b">
        <v>1</v>
      </c>
    </row>
    <row r="379" spans="1:2">
      <c r="A379" s="2">
        <v>42401</v>
      </c>
      <c r="B379" t="b">
        <v>1</v>
      </c>
    </row>
    <row r="380" spans="1:2">
      <c r="A380" s="2">
        <v>42402</v>
      </c>
      <c r="B380" t="b">
        <v>1</v>
      </c>
    </row>
    <row r="381" spans="1:2">
      <c r="A381" s="2">
        <v>42403</v>
      </c>
      <c r="B381" t="b">
        <v>1</v>
      </c>
    </row>
    <row r="382" spans="1:2">
      <c r="A382" s="2">
        <v>42404</v>
      </c>
      <c r="B382" t="b">
        <v>1</v>
      </c>
    </row>
    <row r="383" spans="1:2">
      <c r="A383" s="2">
        <v>42405</v>
      </c>
      <c r="B383" t="b">
        <v>1</v>
      </c>
    </row>
    <row r="384" spans="1:2">
      <c r="A384" s="2">
        <v>42408</v>
      </c>
      <c r="B384" t="b">
        <v>1</v>
      </c>
    </row>
    <row r="385" spans="1:2">
      <c r="A385" s="2">
        <v>42409</v>
      </c>
      <c r="B385" t="b">
        <v>1</v>
      </c>
    </row>
    <row r="386" spans="1:2">
      <c r="A386" s="2">
        <v>42410</v>
      </c>
      <c r="B386" t="b">
        <v>1</v>
      </c>
    </row>
    <row r="387" spans="1:2">
      <c r="A387" s="2">
        <v>42411</v>
      </c>
      <c r="B387" t="b">
        <v>1</v>
      </c>
    </row>
    <row r="388" spans="1:2">
      <c r="A388" s="2">
        <v>42412</v>
      </c>
      <c r="B388" t="b">
        <v>1</v>
      </c>
    </row>
    <row r="389" spans="1:2">
      <c r="A389" s="2">
        <v>42416</v>
      </c>
      <c r="B389" t="b">
        <v>1</v>
      </c>
    </row>
    <row r="390" spans="1:2">
      <c r="A390" s="2">
        <v>42417</v>
      </c>
      <c r="B390" t="b">
        <v>1</v>
      </c>
    </row>
    <row r="391" spans="1:2">
      <c r="A391" s="2">
        <v>42418</v>
      </c>
      <c r="B391" t="b">
        <v>1</v>
      </c>
    </row>
    <row r="392" spans="1:2">
      <c r="A392" s="2">
        <v>42419</v>
      </c>
      <c r="B392" t="b">
        <v>1</v>
      </c>
    </row>
    <row r="393" spans="1:2">
      <c r="A393" s="2">
        <v>42422</v>
      </c>
      <c r="B393" t="b">
        <v>1</v>
      </c>
    </row>
    <row r="394" spans="1:2">
      <c r="A394" s="2">
        <v>42423</v>
      </c>
      <c r="B394" t="b">
        <v>1</v>
      </c>
    </row>
    <row r="395" spans="1:2">
      <c r="A395" s="2">
        <v>42424</v>
      </c>
      <c r="B395" t="b">
        <v>1</v>
      </c>
    </row>
    <row r="396" spans="1:2">
      <c r="A396" s="2">
        <v>42425</v>
      </c>
      <c r="B396" t="b">
        <v>1</v>
      </c>
    </row>
    <row r="397" spans="1:2">
      <c r="A397" s="2">
        <v>42426</v>
      </c>
      <c r="B397" t="b">
        <v>1</v>
      </c>
    </row>
    <row r="398" spans="1:2">
      <c r="A398" s="2">
        <v>42429</v>
      </c>
      <c r="B398" t="b">
        <v>1</v>
      </c>
    </row>
    <row r="399" spans="1:2">
      <c r="A399" s="2">
        <v>42430</v>
      </c>
      <c r="B399" t="b">
        <v>1</v>
      </c>
    </row>
    <row r="400" spans="1:2">
      <c r="A400" s="2">
        <v>42431</v>
      </c>
      <c r="B400" t="b">
        <v>1</v>
      </c>
    </row>
    <row r="401" spans="1:2">
      <c r="A401" s="2">
        <v>42432</v>
      </c>
      <c r="B401" t="b">
        <v>1</v>
      </c>
    </row>
    <row r="402" spans="1:2">
      <c r="A402" s="2">
        <v>42433</v>
      </c>
      <c r="B402" t="b">
        <v>1</v>
      </c>
    </row>
    <row r="403" spans="1:2">
      <c r="A403" s="2">
        <v>42436</v>
      </c>
      <c r="B403" t="b">
        <v>1</v>
      </c>
    </row>
    <row r="404" spans="1:2">
      <c r="A404" s="2">
        <v>42437</v>
      </c>
      <c r="B404" t="b">
        <v>1</v>
      </c>
    </row>
    <row r="405" spans="1:2">
      <c r="A405" s="2">
        <v>42438</v>
      </c>
      <c r="B405" t="b">
        <v>1</v>
      </c>
    </row>
    <row r="406" spans="1:2">
      <c r="A406" s="2">
        <v>42439</v>
      </c>
      <c r="B406" t="b">
        <v>1</v>
      </c>
    </row>
    <row r="407" spans="1:2">
      <c r="A407" s="2">
        <v>42440</v>
      </c>
      <c r="B407" t="b">
        <v>1</v>
      </c>
    </row>
    <row r="408" spans="1:2">
      <c r="A408" s="2">
        <v>42443</v>
      </c>
      <c r="B408" t="b">
        <v>1</v>
      </c>
    </row>
    <row r="409" spans="1:2">
      <c r="A409" s="2">
        <v>42444</v>
      </c>
      <c r="B409" t="b">
        <v>1</v>
      </c>
    </row>
    <row r="410" spans="1:2">
      <c r="A410" s="2">
        <v>42445</v>
      </c>
      <c r="B410" t="b">
        <v>1</v>
      </c>
    </row>
    <row r="411" spans="1:2">
      <c r="A411" s="2">
        <v>42446</v>
      </c>
      <c r="B411" t="b">
        <v>1</v>
      </c>
    </row>
    <row r="412" spans="1:2">
      <c r="A412" s="2">
        <v>42447</v>
      </c>
      <c r="B412" t="b">
        <v>1</v>
      </c>
    </row>
    <row r="413" spans="1:2">
      <c r="A413" s="2">
        <v>42450</v>
      </c>
      <c r="B413" t="b">
        <v>1</v>
      </c>
    </row>
    <row r="414" spans="1:2">
      <c r="A414" s="2">
        <v>42451</v>
      </c>
      <c r="B414" t="b">
        <v>1</v>
      </c>
    </row>
    <row r="415" spans="1:2">
      <c r="A415" s="2">
        <v>42452</v>
      </c>
      <c r="B415" t="b">
        <v>1</v>
      </c>
    </row>
    <row r="416" spans="1:2">
      <c r="A416" s="2">
        <v>42453</v>
      </c>
      <c r="B416" t="b">
        <v>1</v>
      </c>
    </row>
    <row r="417" spans="1:2">
      <c r="A417" s="2">
        <v>42457</v>
      </c>
      <c r="B417" t="b">
        <v>1</v>
      </c>
    </row>
    <row r="418" spans="1:2">
      <c r="A418" s="2">
        <v>42458</v>
      </c>
      <c r="B418" t="b">
        <v>1</v>
      </c>
    </row>
    <row r="419" spans="1:2">
      <c r="A419" s="2">
        <v>42459</v>
      </c>
      <c r="B419" t="b">
        <v>1</v>
      </c>
    </row>
    <row r="420" spans="1:2">
      <c r="A420" s="2">
        <v>42460</v>
      </c>
      <c r="B420" t="b">
        <v>1</v>
      </c>
    </row>
    <row r="421" spans="1:2">
      <c r="A421" s="2">
        <v>42461</v>
      </c>
      <c r="B421" t="b">
        <v>1</v>
      </c>
    </row>
    <row r="422" spans="1:2">
      <c r="A422" s="2">
        <v>42464</v>
      </c>
      <c r="B422" t="b">
        <v>1</v>
      </c>
    </row>
    <row r="423" spans="1:2">
      <c r="A423" s="2">
        <v>42465</v>
      </c>
      <c r="B423" t="b">
        <v>1</v>
      </c>
    </row>
    <row r="424" spans="1:2">
      <c r="A424" s="2">
        <v>42466</v>
      </c>
      <c r="B424" t="b">
        <v>1</v>
      </c>
    </row>
    <row r="425" spans="1:2">
      <c r="A425" s="2">
        <v>42467</v>
      </c>
      <c r="B425" t="b">
        <v>1</v>
      </c>
    </row>
    <row r="426" spans="1:2">
      <c r="A426" s="2">
        <v>42468</v>
      </c>
      <c r="B426" t="b">
        <v>1</v>
      </c>
    </row>
    <row r="427" spans="1:2">
      <c r="A427" s="2">
        <v>42471</v>
      </c>
      <c r="B427" t="b">
        <v>1</v>
      </c>
    </row>
    <row r="428" spans="1:2">
      <c r="A428" s="2">
        <v>42472</v>
      </c>
      <c r="B428" t="b">
        <v>1</v>
      </c>
    </row>
    <row r="429" spans="1:2">
      <c r="A429" s="2">
        <v>42473</v>
      </c>
      <c r="B429" t="b">
        <v>1</v>
      </c>
    </row>
    <row r="430" spans="1:2">
      <c r="A430" s="2">
        <v>42474</v>
      </c>
      <c r="B430" t="b">
        <v>1</v>
      </c>
    </row>
    <row r="431" spans="1:2">
      <c r="A431" s="2">
        <v>42475</v>
      </c>
      <c r="B431" t="b">
        <v>1</v>
      </c>
    </row>
    <row r="432" spans="1:2">
      <c r="A432" s="2">
        <v>42478</v>
      </c>
      <c r="B432" t="b">
        <v>1</v>
      </c>
    </row>
    <row r="433" spans="1:2">
      <c r="A433" s="2">
        <v>42479</v>
      </c>
      <c r="B433" t="b">
        <v>1</v>
      </c>
    </row>
    <row r="434" spans="1:2">
      <c r="A434" s="2">
        <v>42480</v>
      </c>
      <c r="B434" t="b">
        <v>1</v>
      </c>
    </row>
    <row r="435" spans="1:2">
      <c r="A435" s="2">
        <v>42481</v>
      </c>
      <c r="B435" t="b">
        <v>1</v>
      </c>
    </row>
    <row r="436" spans="1:2">
      <c r="A436" s="2">
        <v>42482</v>
      </c>
      <c r="B436" t="b">
        <v>1</v>
      </c>
    </row>
    <row r="437" spans="1:2">
      <c r="A437" s="2">
        <v>42485</v>
      </c>
      <c r="B437" t="b">
        <v>1</v>
      </c>
    </row>
    <row r="438" spans="1:2">
      <c r="A438" s="2">
        <v>42486</v>
      </c>
      <c r="B438" t="b">
        <v>1</v>
      </c>
    </row>
    <row r="439" spans="1:2">
      <c r="A439" s="2">
        <v>42487</v>
      </c>
      <c r="B439" t="b">
        <v>1</v>
      </c>
    </row>
    <row r="440" spans="1:2">
      <c r="A440" s="2">
        <v>42488</v>
      </c>
      <c r="B440" t="b">
        <v>1</v>
      </c>
    </row>
    <row r="441" spans="1:2">
      <c r="A441" s="2">
        <v>42489</v>
      </c>
      <c r="B441" t="b">
        <v>1</v>
      </c>
    </row>
    <row r="442" spans="1:2">
      <c r="A442" s="2">
        <v>42492</v>
      </c>
      <c r="B442" t="b">
        <v>1</v>
      </c>
    </row>
    <row r="443" spans="1:2">
      <c r="A443" s="2">
        <v>42493</v>
      </c>
      <c r="B443" t="b">
        <v>1</v>
      </c>
    </row>
    <row r="444" spans="1:2">
      <c r="A444" s="2">
        <v>42494</v>
      </c>
      <c r="B444" t="b">
        <v>1</v>
      </c>
    </row>
    <row r="445" spans="1:2">
      <c r="A445" s="2">
        <v>42495</v>
      </c>
      <c r="B445" t="b">
        <v>1</v>
      </c>
    </row>
    <row r="446" spans="1:2">
      <c r="A446" s="2">
        <v>42496</v>
      </c>
      <c r="B446" t="b">
        <v>1</v>
      </c>
    </row>
    <row r="447" spans="1:2">
      <c r="A447" s="2">
        <v>42499</v>
      </c>
      <c r="B447" t="b">
        <v>1</v>
      </c>
    </row>
    <row r="448" spans="1:2">
      <c r="A448" s="2">
        <v>42500</v>
      </c>
      <c r="B448" t="b">
        <v>1</v>
      </c>
    </row>
    <row r="449" spans="1:2">
      <c r="A449" s="2">
        <v>42501</v>
      </c>
      <c r="B449" t="b">
        <v>1</v>
      </c>
    </row>
    <row r="450" spans="1:2">
      <c r="A450" s="2">
        <v>42502</v>
      </c>
      <c r="B450" t="b">
        <v>1</v>
      </c>
    </row>
    <row r="451" spans="1:2">
      <c r="A451" s="2">
        <v>42503</v>
      </c>
      <c r="B451" t="b">
        <v>1</v>
      </c>
    </row>
    <row r="452" spans="1:2">
      <c r="A452" s="2">
        <v>42506</v>
      </c>
      <c r="B452" t="b">
        <v>1</v>
      </c>
    </row>
    <row r="453" spans="1:2">
      <c r="A453" s="2">
        <v>42507</v>
      </c>
      <c r="B453" t="b">
        <v>1</v>
      </c>
    </row>
    <row r="454" spans="1:2">
      <c r="A454" s="2">
        <v>42508</v>
      </c>
      <c r="B454" t="b">
        <v>1</v>
      </c>
    </row>
    <row r="455" spans="1:2">
      <c r="A455" s="2">
        <v>42509</v>
      </c>
      <c r="B455" t="b">
        <v>1</v>
      </c>
    </row>
    <row r="456" spans="1:2">
      <c r="A456" s="2">
        <v>42510</v>
      </c>
      <c r="B456" t="b">
        <v>1</v>
      </c>
    </row>
    <row r="457" spans="1:2">
      <c r="A457" s="2">
        <v>42513</v>
      </c>
      <c r="B457" t="b">
        <v>1</v>
      </c>
    </row>
    <row r="458" spans="1:2">
      <c r="A458" s="2">
        <v>42514</v>
      </c>
      <c r="B458" t="b">
        <v>1</v>
      </c>
    </row>
    <row r="459" spans="1:2">
      <c r="A459" s="2">
        <v>42515</v>
      </c>
      <c r="B459" t="b">
        <v>1</v>
      </c>
    </row>
    <row r="460" spans="1:2">
      <c r="A460" s="2">
        <v>42516</v>
      </c>
      <c r="B460" t="b">
        <v>1</v>
      </c>
    </row>
    <row r="461" spans="1:2">
      <c r="A461" s="2">
        <v>42517</v>
      </c>
      <c r="B461" t="b">
        <v>1</v>
      </c>
    </row>
    <row r="462" spans="1:2">
      <c r="A462" s="2">
        <v>42521</v>
      </c>
      <c r="B462" t="b">
        <v>1</v>
      </c>
    </row>
    <row r="463" spans="1:2">
      <c r="A463" s="2">
        <v>42522</v>
      </c>
      <c r="B463" t="b">
        <v>1</v>
      </c>
    </row>
    <row r="464" spans="1:2">
      <c r="A464" s="2">
        <v>42523</v>
      </c>
      <c r="B464" t="b">
        <v>1</v>
      </c>
    </row>
    <row r="465" spans="1:2">
      <c r="A465" s="2">
        <v>42524</v>
      </c>
      <c r="B465" t="b">
        <v>1</v>
      </c>
    </row>
    <row r="466" spans="1:2">
      <c r="A466" s="2">
        <v>42527</v>
      </c>
      <c r="B466" t="b">
        <v>1</v>
      </c>
    </row>
    <row r="467" spans="1:2">
      <c r="A467" s="2">
        <v>42528</v>
      </c>
      <c r="B467" t="b">
        <v>1</v>
      </c>
    </row>
    <row r="468" spans="1:2">
      <c r="A468" s="2">
        <v>42529</v>
      </c>
      <c r="B468" t="b">
        <v>1</v>
      </c>
    </row>
    <row r="469" spans="1:2">
      <c r="A469" s="2">
        <v>42530</v>
      </c>
      <c r="B469" t="b">
        <v>1</v>
      </c>
    </row>
    <row r="470" spans="1:2">
      <c r="A470" s="2">
        <v>42531</v>
      </c>
      <c r="B470" t="b">
        <v>1</v>
      </c>
    </row>
    <row r="471" spans="1:2">
      <c r="A471" s="2">
        <v>42534</v>
      </c>
      <c r="B471" t="b">
        <v>1</v>
      </c>
    </row>
    <row r="472" spans="1:2">
      <c r="A472" s="2">
        <v>42535</v>
      </c>
      <c r="B472" t="b">
        <v>1</v>
      </c>
    </row>
    <row r="473" spans="1:2">
      <c r="A473" s="2">
        <v>42536</v>
      </c>
      <c r="B473" t="b">
        <v>1</v>
      </c>
    </row>
    <row r="474" spans="1:2">
      <c r="A474" s="2">
        <v>42537</v>
      </c>
      <c r="B474" t="b">
        <v>1</v>
      </c>
    </row>
    <row r="475" spans="1:2">
      <c r="A475" s="2">
        <v>42538</v>
      </c>
      <c r="B475" t="b">
        <v>1</v>
      </c>
    </row>
    <row r="476" spans="1:2">
      <c r="A476" s="2">
        <v>42541</v>
      </c>
      <c r="B476" t="b">
        <v>1</v>
      </c>
    </row>
    <row r="477" spans="1:2">
      <c r="A477" s="2">
        <v>42542</v>
      </c>
      <c r="B477" t="b">
        <v>1</v>
      </c>
    </row>
    <row r="478" spans="1:2">
      <c r="A478" s="2">
        <v>42543</v>
      </c>
      <c r="B478" t="b">
        <v>1</v>
      </c>
    </row>
    <row r="479" spans="1:2">
      <c r="A479" s="2">
        <v>42544</v>
      </c>
      <c r="B479" t="b">
        <v>1</v>
      </c>
    </row>
    <row r="480" spans="1:2">
      <c r="A480" s="2">
        <v>42545</v>
      </c>
      <c r="B480" t="b">
        <v>1</v>
      </c>
    </row>
    <row r="481" spans="1:2">
      <c r="A481" s="2">
        <v>42548</v>
      </c>
      <c r="B481" t="b">
        <v>1</v>
      </c>
    </row>
    <row r="482" spans="1:2">
      <c r="A482" s="2">
        <v>42549</v>
      </c>
      <c r="B482" t="b">
        <v>1</v>
      </c>
    </row>
    <row r="483" spans="1:2">
      <c r="A483" s="2">
        <v>42550</v>
      </c>
      <c r="B483" t="b">
        <v>1</v>
      </c>
    </row>
    <row r="484" spans="1:2">
      <c r="A484" s="2">
        <v>42551</v>
      </c>
      <c r="B484" t="b">
        <v>1</v>
      </c>
    </row>
    <row r="485" spans="1:2">
      <c r="A485" s="2">
        <v>42552</v>
      </c>
      <c r="B485" t="b">
        <v>1</v>
      </c>
    </row>
    <row r="486" spans="1:2">
      <c r="A486" s="2">
        <v>42556</v>
      </c>
      <c r="B486" t="b">
        <v>1</v>
      </c>
    </row>
    <row r="487" spans="1:2">
      <c r="A487" s="2">
        <v>42557</v>
      </c>
      <c r="B487" t="b">
        <v>1</v>
      </c>
    </row>
    <row r="488" spans="1:2">
      <c r="A488" s="2">
        <v>42558</v>
      </c>
      <c r="B488" t="b">
        <v>1</v>
      </c>
    </row>
    <row r="489" spans="1:2">
      <c r="A489" s="2">
        <v>42559</v>
      </c>
      <c r="B489" t="b">
        <v>1</v>
      </c>
    </row>
    <row r="490" spans="1:2">
      <c r="A490" s="2">
        <v>42562</v>
      </c>
      <c r="B490" t="b">
        <v>1</v>
      </c>
    </row>
    <row r="491" spans="1:2">
      <c r="A491" s="2">
        <v>42563</v>
      </c>
      <c r="B491" t="b">
        <v>1</v>
      </c>
    </row>
    <row r="492" spans="1:2">
      <c r="A492" s="2">
        <v>42564</v>
      </c>
      <c r="B492" t="b">
        <v>1</v>
      </c>
    </row>
    <row r="493" spans="1:2">
      <c r="A493" s="2">
        <v>42565</v>
      </c>
      <c r="B493" t="b">
        <v>1</v>
      </c>
    </row>
    <row r="494" spans="1:2">
      <c r="A494" s="2">
        <v>42566</v>
      </c>
      <c r="B494" t="b">
        <v>1</v>
      </c>
    </row>
    <row r="495" spans="1:2">
      <c r="A495" s="2">
        <v>42569</v>
      </c>
      <c r="B495" t="b">
        <v>1</v>
      </c>
    </row>
    <row r="496" spans="1:2">
      <c r="A496" s="2">
        <v>42570</v>
      </c>
      <c r="B496" t="b">
        <v>1</v>
      </c>
    </row>
    <row r="497" spans="1:2">
      <c r="A497" s="2">
        <v>42571</v>
      </c>
      <c r="B497" t="b">
        <v>1</v>
      </c>
    </row>
    <row r="498" spans="1:2">
      <c r="A498" s="2">
        <v>42572</v>
      </c>
      <c r="B498" t="b">
        <v>1</v>
      </c>
    </row>
    <row r="499" spans="1:2">
      <c r="A499" s="2">
        <v>42573</v>
      </c>
      <c r="B499" t="b">
        <v>1</v>
      </c>
    </row>
    <row r="500" spans="1:2">
      <c r="A500" s="2">
        <v>42576</v>
      </c>
      <c r="B500" t="b">
        <v>1</v>
      </c>
    </row>
    <row r="501" spans="1:2">
      <c r="A501" s="2">
        <v>42577</v>
      </c>
      <c r="B501" t="b">
        <v>1</v>
      </c>
    </row>
    <row r="502" spans="1:2">
      <c r="A502" s="2">
        <v>42578</v>
      </c>
      <c r="B502" t="b">
        <v>1</v>
      </c>
    </row>
    <row r="503" spans="1:2">
      <c r="A503" s="2">
        <v>42579</v>
      </c>
      <c r="B503" t="b">
        <v>1</v>
      </c>
    </row>
    <row r="504" spans="1:2">
      <c r="A504" s="2">
        <v>42580</v>
      </c>
      <c r="B504" t="b">
        <v>1</v>
      </c>
    </row>
    <row r="505" spans="1:2">
      <c r="A505" s="2">
        <v>42583</v>
      </c>
      <c r="B505" t="b">
        <v>1</v>
      </c>
    </row>
    <row r="506" spans="1:2">
      <c r="A506" s="2">
        <v>42584</v>
      </c>
      <c r="B506" t="b">
        <v>1</v>
      </c>
    </row>
    <row r="507" spans="1:2">
      <c r="A507" s="2">
        <v>42585</v>
      </c>
      <c r="B507" t="b">
        <v>1</v>
      </c>
    </row>
    <row r="508" spans="1:2">
      <c r="A508" s="2">
        <v>42586</v>
      </c>
      <c r="B508" t="b">
        <v>1</v>
      </c>
    </row>
    <row r="509" spans="1:2">
      <c r="A509" s="2">
        <v>42587</v>
      </c>
      <c r="B509" t="b">
        <v>1</v>
      </c>
    </row>
    <row r="510" spans="1:2">
      <c r="A510" s="2">
        <v>42590</v>
      </c>
      <c r="B510" t="b">
        <v>1</v>
      </c>
    </row>
    <row r="511" spans="1:2">
      <c r="A511" s="2">
        <v>42591</v>
      </c>
      <c r="B511" t="b">
        <v>1</v>
      </c>
    </row>
    <row r="512" spans="1:2">
      <c r="A512" s="2">
        <v>42592</v>
      </c>
      <c r="B512" t="b">
        <v>1</v>
      </c>
    </row>
    <row r="513" spans="1:2">
      <c r="A513" s="2">
        <v>42593</v>
      </c>
      <c r="B513" t="b">
        <v>1</v>
      </c>
    </row>
    <row r="514" spans="1:2">
      <c r="A514" s="2">
        <v>42594</v>
      </c>
      <c r="B514" t="b">
        <v>1</v>
      </c>
    </row>
    <row r="515" spans="1:2">
      <c r="A515" s="2">
        <v>42597</v>
      </c>
      <c r="B515" t="b">
        <v>1</v>
      </c>
    </row>
    <row r="516" spans="1:2">
      <c r="A516" s="2">
        <v>42598</v>
      </c>
      <c r="B516" t="b">
        <v>1</v>
      </c>
    </row>
    <row r="517" spans="1:2">
      <c r="A517" s="2">
        <v>42599</v>
      </c>
      <c r="B517" t="b">
        <v>1</v>
      </c>
    </row>
    <row r="518" spans="1:2">
      <c r="A518" s="2">
        <v>42600</v>
      </c>
      <c r="B518" t="b">
        <v>1</v>
      </c>
    </row>
    <row r="519" spans="1:2">
      <c r="A519" s="2">
        <v>42601</v>
      </c>
      <c r="B519" t="b">
        <v>1</v>
      </c>
    </row>
    <row r="520" spans="1:2">
      <c r="A520" s="2">
        <v>42604</v>
      </c>
      <c r="B520" t="b">
        <v>1</v>
      </c>
    </row>
    <row r="521" spans="1:2">
      <c r="A521" s="2">
        <v>42605</v>
      </c>
      <c r="B521" t="b">
        <v>1</v>
      </c>
    </row>
    <row r="522" spans="1:2">
      <c r="A522" s="2">
        <v>42606</v>
      </c>
      <c r="B522" t="b">
        <v>1</v>
      </c>
    </row>
    <row r="523" spans="1:2">
      <c r="A523" s="2">
        <v>42607</v>
      </c>
      <c r="B523" t="b">
        <v>1</v>
      </c>
    </row>
    <row r="524" spans="1:2">
      <c r="A524" s="2">
        <v>42608</v>
      </c>
      <c r="B524" t="b">
        <v>1</v>
      </c>
    </row>
    <row r="525" spans="1:2">
      <c r="A525" s="2">
        <v>42611</v>
      </c>
      <c r="B525" t="b">
        <v>1</v>
      </c>
    </row>
    <row r="526" spans="1:2">
      <c r="A526" s="2">
        <v>42612</v>
      </c>
      <c r="B526" t="b">
        <v>1</v>
      </c>
    </row>
    <row r="527" spans="1:2">
      <c r="A527" s="2">
        <v>42613</v>
      </c>
      <c r="B527" t="b">
        <v>1</v>
      </c>
    </row>
    <row r="528" spans="1:2">
      <c r="A528" s="2">
        <v>42614</v>
      </c>
      <c r="B528" t="b">
        <v>1</v>
      </c>
    </row>
    <row r="529" spans="1:2">
      <c r="A529" s="2">
        <v>42615</v>
      </c>
      <c r="B529" t="b">
        <v>1</v>
      </c>
    </row>
    <row r="530" spans="1:2">
      <c r="A530" s="2">
        <v>42619</v>
      </c>
      <c r="B530" t="b">
        <v>1</v>
      </c>
    </row>
    <row r="531" spans="1:2">
      <c r="A531" s="2">
        <v>42620</v>
      </c>
      <c r="B531" t="b">
        <v>1</v>
      </c>
    </row>
    <row r="532" spans="1:2">
      <c r="A532" s="2">
        <v>42621</v>
      </c>
      <c r="B532" t="b">
        <v>1</v>
      </c>
    </row>
    <row r="533" spans="1:2">
      <c r="A533" s="2">
        <v>42622</v>
      </c>
      <c r="B533" t="b">
        <v>1</v>
      </c>
    </row>
    <row r="534" spans="1:2">
      <c r="A534" s="2">
        <v>42625</v>
      </c>
      <c r="B534" t="b">
        <v>1</v>
      </c>
    </row>
    <row r="535" spans="1:2">
      <c r="A535" s="2">
        <v>42626</v>
      </c>
      <c r="B535" t="b">
        <v>1</v>
      </c>
    </row>
    <row r="536" spans="1:2">
      <c r="A536" s="2">
        <v>42627</v>
      </c>
      <c r="B536" t="b">
        <v>1</v>
      </c>
    </row>
    <row r="537" spans="1:2">
      <c r="A537" s="2">
        <v>42628</v>
      </c>
      <c r="B537" t="b">
        <v>1</v>
      </c>
    </row>
    <row r="538" spans="1:2">
      <c r="A538" s="2">
        <v>42629</v>
      </c>
      <c r="B538" t="b">
        <v>1</v>
      </c>
    </row>
    <row r="539" spans="1:2">
      <c r="A539" s="2">
        <v>42632</v>
      </c>
      <c r="B539" t="b">
        <v>1</v>
      </c>
    </row>
    <row r="540" spans="1:2">
      <c r="A540" s="2">
        <v>42633</v>
      </c>
      <c r="B540" t="b">
        <v>1</v>
      </c>
    </row>
    <row r="541" spans="1:2">
      <c r="A541" s="2">
        <v>42634</v>
      </c>
      <c r="B541" t="b">
        <v>1</v>
      </c>
    </row>
    <row r="542" spans="1:2">
      <c r="A542" s="2">
        <v>42635</v>
      </c>
      <c r="B542" t="b">
        <v>1</v>
      </c>
    </row>
    <row r="543" spans="1:2">
      <c r="A543" s="2">
        <v>42636</v>
      </c>
      <c r="B543" t="b">
        <v>1</v>
      </c>
    </row>
    <row r="544" spans="1:2">
      <c r="A544" s="2">
        <v>42639</v>
      </c>
      <c r="B544" t="b">
        <v>1</v>
      </c>
    </row>
    <row r="545" spans="1:2">
      <c r="A545" s="2">
        <v>42640</v>
      </c>
      <c r="B545" t="b">
        <v>1</v>
      </c>
    </row>
    <row r="546" spans="1:2">
      <c r="A546" s="2">
        <v>42641</v>
      </c>
      <c r="B546" t="b">
        <v>1</v>
      </c>
    </row>
    <row r="547" spans="1:2">
      <c r="A547" s="2">
        <v>42642</v>
      </c>
      <c r="B547" t="b">
        <v>1</v>
      </c>
    </row>
    <row r="548" spans="1:2">
      <c r="A548" s="2">
        <v>42643</v>
      </c>
      <c r="B548" t="b">
        <v>1</v>
      </c>
    </row>
    <row r="549" spans="1:2">
      <c r="A549" s="2">
        <v>42646</v>
      </c>
      <c r="B549" t="b">
        <v>1</v>
      </c>
    </row>
    <row r="550" spans="1:2">
      <c r="A550" s="2">
        <v>42647</v>
      </c>
      <c r="B550" t="b">
        <v>1</v>
      </c>
    </row>
    <row r="551" spans="1:2">
      <c r="A551" s="2">
        <v>42648</v>
      </c>
      <c r="B551" t="b">
        <v>1</v>
      </c>
    </row>
    <row r="552" spans="1:2">
      <c r="A552" s="2">
        <v>42649</v>
      </c>
      <c r="B552" t="b">
        <v>1</v>
      </c>
    </row>
    <row r="553" spans="1:2">
      <c r="A553" s="2">
        <v>42650</v>
      </c>
      <c r="B553" t="b">
        <v>1</v>
      </c>
    </row>
    <row r="554" spans="1:2">
      <c r="A554" s="2">
        <v>42653</v>
      </c>
      <c r="B554" t="b">
        <v>1</v>
      </c>
    </row>
    <row r="555" spans="1:2">
      <c r="A555" s="2">
        <v>42654</v>
      </c>
      <c r="B555" t="b">
        <v>1</v>
      </c>
    </row>
    <row r="556" spans="1:2">
      <c r="A556" s="2">
        <v>42655</v>
      </c>
      <c r="B556" t="b">
        <v>1</v>
      </c>
    </row>
    <row r="557" spans="1:2">
      <c r="A557" s="2">
        <v>42656</v>
      </c>
      <c r="B557" t="b">
        <v>1</v>
      </c>
    </row>
    <row r="558" spans="1:2">
      <c r="A558" s="2">
        <v>42657</v>
      </c>
      <c r="B558" t="b">
        <v>1</v>
      </c>
    </row>
    <row r="559" spans="1:2">
      <c r="A559" s="2">
        <v>42660</v>
      </c>
      <c r="B559" t="b">
        <v>1</v>
      </c>
    </row>
    <row r="560" spans="1:2">
      <c r="A560" s="2">
        <v>42661</v>
      </c>
      <c r="B560" t="b">
        <v>1</v>
      </c>
    </row>
    <row r="561" spans="1:2">
      <c r="A561" s="2">
        <v>42662</v>
      </c>
      <c r="B561" t="b">
        <v>1</v>
      </c>
    </row>
    <row r="562" spans="1:2">
      <c r="A562" s="2">
        <v>42663</v>
      </c>
      <c r="B562" t="b">
        <v>1</v>
      </c>
    </row>
    <row r="563" spans="1:2">
      <c r="A563" s="2">
        <v>42664</v>
      </c>
      <c r="B563" t="b">
        <v>1</v>
      </c>
    </row>
    <row r="564" spans="1:2">
      <c r="A564" s="2">
        <v>42667</v>
      </c>
      <c r="B564" t="b">
        <v>1</v>
      </c>
    </row>
    <row r="565" spans="1:2">
      <c r="A565" s="2">
        <v>42668</v>
      </c>
      <c r="B565" t="b">
        <v>1</v>
      </c>
    </row>
    <row r="566" spans="1:2">
      <c r="A566" s="2">
        <v>42669</v>
      </c>
      <c r="B566" t="b">
        <v>1</v>
      </c>
    </row>
    <row r="567" spans="1:2">
      <c r="A567" s="2">
        <v>42670</v>
      </c>
      <c r="B567" t="b">
        <v>1</v>
      </c>
    </row>
    <row r="568" spans="1:2">
      <c r="A568" s="2">
        <v>42671</v>
      </c>
      <c r="B568" t="b">
        <v>1</v>
      </c>
    </row>
    <row r="569" spans="1:2">
      <c r="A569" s="2">
        <v>42674</v>
      </c>
      <c r="B569" t="b">
        <v>1</v>
      </c>
    </row>
    <row r="570" spans="1:2">
      <c r="A570" s="2">
        <v>42675</v>
      </c>
      <c r="B570" t="b">
        <v>1</v>
      </c>
    </row>
    <row r="571" spans="1:2">
      <c r="A571" s="2">
        <v>42676</v>
      </c>
      <c r="B571" t="b">
        <v>1</v>
      </c>
    </row>
    <row r="572" spans="1:2">
      <c r="A572" s="2">
        <v>42677</v>
      </c>
      <c r="B572" t="b">
        <v>1</v>
      </c>
    </row>
    <row r="573" spans="1:2">
      <c r="A573" s="2">
        <v>42678</v>
      </c>
      <c r="B573" t="b">
        <v>1</v>
      </c>
    </row>
    <row r="574" spans="1:2">
      <c r="A574" s="2">
        <v>42681</v>
      </c>
      <c r="B574" t="b">
        <v>1</v>
      </c>
    </row>
    <row r="575" spans="1:2">
      <c r="A575" s="2">
        <v>42682</v>
      </c>
      <c r="B575" t="b">
        <v>1</v>
      </c>
    </row>
    <row r="576" spans="1:2">
      <c r="A576" s="2">
        <v>42683</v>
      </c>
      <c r="B576" t="b">
        <v>1</v>
      </c>
    </row>
    <row r="577" spans="1:2">
      <c r="A577" s="2">
        <v>42684</v>
      </c>
      <c r="B577" t="b">
        <v>1</v>
      </c>
    </row>
    <row r="578" spans="1:2">
      <c r="A578" s="2">
        <v>42685</v>
      </c>
      <c r="B578" t="b">
        <v>1</v>
      </c>
    </row>
    <row r="579" spans="1:2">
      <c r="A579" s="2">
        <v>42688</v>
      </c>
      <c r="B579" t="b">
        <v>1</v>
      </c>
    </row>
    <row r="580" spans="1:2">
      <c r="A580" s="2">
        <v>42689</v>
      </c>
      <c r="B580" t="b">
        <v>1</v>
      </c>
    </row>
    <row r="581" spans="1:2">
      <c r="A581" s="2">
        <v>42690</v>
      </c>
      <c r="B581" t="b">
        <v>1</v>
      </c>
    </row>
    <row r="582" spans="1:2">
      <c r="A582" s="2">
        <v>42691</v>
      </c>
      <c r="B582" t="b">
        <v>1</v>
      </c>
    </row>
    <row r="583" spans="1:2">
      <c r="A583" s="2">
        <v>42692</v>
      </c>
      <c r="B583" t="b">
        <v>1</v>
      </c>
    </row>
    <row r="584" spans="1:2">
      <c r="A584" s="2">
        <v>42695</v>
      </c>
      <c r="B584" t="b">
        <v>1</v>
      </c>
    </row>
    <row r="585" spans="1:2">
      <c r="A585" s="2">
        <v>42696</v>
      </c>
      <c r="B585" t="b">
        <v>1</v>
      </c>
    </row>
    <row r="586" spans="1:2">
      <c r="A586" s="2">
        <v>42697</v>
      </c>
      <c r="B586" t="b">
        <v>1</v>
      </c>
    </row>
    <row r="587" spans="1:2">
      <c r="A587" s="2">
        <v>42699</v>
      </c>
      <c r="B587" t="b">
        <v>1</v>
      </c>
    </row>
    <row r="588" spans="1:2">
      <c r="A588" s="2">
        <v>42702</v>
      </c>
      <c r="B588" t="b">
        <v>1</v>
      </c>
    </row>
    <row r="589" spans="1:2">
      <c r="A589" s="2">
        <v>42703</v>
      </c>
      <c r="B589" t="b">
        <v>1</v>
      </c>
    </row>
    <row r="590" spans="1:2">
      <c r="A590" s="2">
        <v>42704</v>
      </c>
      <c r="B590" t="b">
        <v>1</v>
      </c>
    </row>
    <row r="591" spans="1:2">
      <c r="A591" s="2">
        <v>42705</v>
      </c>
      <c r="B591" t="b">
        <v>1</v>
      </c>
    </row>
    <row r="592" spans="1:2">
      <c r="A592" s="2">
        <v>42706</v>
      </c>
      <c r="B592" t="b">
        <v>1</v>
      </c>
    </row>
    <row r="593" spans="1:2">
      <c r="A593" s="2">
        <v>42709</v>
      </c>
      <c r="B593" t="b">
        <v>1</v>
      </c>
    </row>
    <row r="594" spans="1:2">
      <c r="A594" s="2">
        <v>42710</v>
      </c>
      <c r="B594" t="b">
        <v>1</v>
      </c>
    </row>
    <row r="595" spans="1:2">
      <c r="A595" s="2">
        <v>42711</v>
      </c>
      <c r="B595" t="b">
        <v>1</v>
      </c>
    </row>
    <row r="596" spans="1:2">
      <c r="A596" s="2">
        <v>42712</v>
      </c>
      <c r="B596" t="b">
        <v>1</v>
      </c>
    </row>
    <row r="597" spans="1:2">
      <c r="A597" s="2">
        <v>42713</v>
      </c>
      <c r="B597" t="b">
        <v>1</v>
      </c>
    </row>
    <row r="598" spans="1:2">
      <c r="A598" s="2">
        <v>42716</v>
      </c>
      <c r="B598" t="b">
        <v>1</v>
      </c>
    </row>
    <row r="599" spans="1:2">
      <c r="A599" s="2">
        <v>42717</v>
      </c>
      <c r="B599" t="b">
        <v>1</v>
      </c>
    </row>
    <row r="600" spans="1:2">
      <c r="A600" s="2">
        <v>42718</v>
      </c>
      <c r="B600" t="b">
        <v>1</v>
      </c>
    </row>
    <row r="601" spans="1:2">
      <c r="A601" s="2">
        <v>42719</v>
      </c>
      <c r="B601" t="b">
        <v>1</v>
      </c>
    </row>
    <row r="602" spans="1:2">
      <c r="A602" s="2">
        <v>42720</v>
      </c>
      <c r="B602" t="b">
        <v>1</v>
      </c>
    </row>
    <row r="603" spans="1:2">
      <c r="A603" s="2">
        <v>42723</v>
      </c>
      <c r="B603" t="b">
        <v>1</v>
      </c>
    </row>
    <row r="604" spans="1:2">
      <c r="A604" s="2">
        <v>42724</v>
      </c>
      <c r="B604" t="b">
        <v>1</v>
      </c>
    </row>
    <row r="605" spans="1:2">
      <c r="A605" s="2">
        <v>42725</v>
      </c>
      <c r="B605" t="b">
        <v>1</v>
      </c>
    </row>
    <row r="606" spans="1:2">
      <c r="A606" s="2">
        <v>42726</v>
      </c>
      <c r="B606" t="b">
        <v>1</v>
      </c>
    </row>
    <row r="607" spans="1:2">
      <c r="A607" s="2">
        <v>42727</v>
      </c>
      <c r="B607" t="b">
        <v>1</v>
      </c>
    </row>
    <row r="608" spans="1:2">
      <c r="A608" s="2">
        <v>42731</v>
      </c>
      <c r="B608" t="b">
        <v>1</v>
      </c>
    </row>
    <row r="609" spans="1:2">
      <c r="A609" s="2">
        <v>42732</v>
      </c>
      <c r="B609" t="b">
        <v>1</v>
      </c>
    </row>
    <row r="610" spans="1:2">
      <c r="A610" s="2">
        <v>42733</v>
      </c>
      <c r="B610" t="b">
        <v>1</v>
      </c>
    </row>
    <row r="611" spans="1:2">
      <c r="A611" s="2">
        <v>42734</v>
      </c>
      <c r="B611" t="b">
        <v>1</v>
      </c>
    </row>
    <row r="612" spans="1:2">
      <c r="A612" s="2">
        <v>42738</v>
      </c>
      <c r="B612" t="b">
        <v>1</v>
      </c>
    </row>
    <row r="613" spans="1:2">
      <c r="A613" s="2">
        <v>42739</v>
      </c>
      <c r="B613" t="b">
        <v>1</v>
      </c>
    </row>
    <row r="614" spans="1:2">
      <c r="A614" s="2">
        <v>42740</v>
      </c>
      <c r="B614" t="b">
        <v>1</v>
      </c>
    </row>
    <row r="615" spans="1:2">
      <c r="A615" s="2">
        <v>42741</v>
      </c>
      <c r="B615" t="b">
        <v>1</v>
      </c>
    </row>
    <row r="616" spans="1:2">
      <c r="A616" s="2">
        <v>42744</v>
      </c>
      <c r="B616" t="b">
        <v>1</v>
      </c>
    </row>
    <row r="617" spans="1:2">
      <c r="A617" s="2">
        <v>42745</v>
      </c>
      <c r="B617" t="b">
        <v>1</v>
      </c>
    </row>
    <row r="618" spans="1:2">
      <c r="A618" s="2">
        <v>42746</v>
      </c>
      <c r="B618" t="b">
        <v>1</v>
      </c>
    </row>
    <row r="619" spans="1:2">
      <c r="A619" s="2">
        <v>42747</v>
      </c>
      <c r="B619" t="b">
        <v>1</v>
      </c>
    </row>
    <row r="620" spans="1:2">
      <c r="A620" s="2">
        <v>42748</v>
      </c>
      <c r="B620" t="b">
        <v>1</v>
      </c>
    </row>
    <row r="621" spans="1:2">
      <c r="A621" s="2">
        <v>42752</v>
      </c>
      <c r="B621" t="b">
        <v>1</v>
      </c>
    </row>
    <row r="622" spans="1:2">
      <c r="A622" s="2">
        <v>42753</v>
      </c>
      <c r="B622" t="b">
        <v>1</v>
      </c>
    </row>
    <row r="623" spans="1:2">
      <c r="A623" s="2">
        <v>42754</v>
      </c>
      <c r="B623" t="b">
        <v>1</v>
      </c>
    </row>
    <row r="624" spans="1:2">
      <c r="A624" s="2">
        <v>42755</v>
      </c>
      <c r="B624" t="b">
        <v>1</v>
      </c>
    </row>
    <row r="625" spans="1:2">
      <c r="A625" s="2">
        <v>42758</v>
      </c>
      <c r="B625" t="b">
        <v>1</v>
      </c>
    </row>
    <row r="626" spans="1:2">
      <c r="A626" s="2">
        <v>42759</v>
      </c>
      <c r="B626" t="b">
        <v>1</v>
      </c>
    </row>
    <row r="627" spans="1:2">
      <c r="A627" s="2">
        <v>42760</v>
      </c>
      <c r="B627" t="b">
        <v>1</v>
      </c>
    </row>
    <row r="628" spans="1:2">
      <c r="A628" s="2">
        <v>42761</v>
      </c>
      <c r="B628" t="b">
        <v>1</v>
      </c>
    </row>
    <row r="629" spans="1:2">
      <c r="A629" s="2">
        <v>42762</v>
      </c>
      <c r="B629" t="b">
        <v>1</v>
      </c>
    </row>
    <row r="630" spans="1:2">
      <c r="A630" s="2">
        <v>42765</v>
      </c>
      <c r="B630" t="b">
        <v>1</v>
      </c>
    </row>
    <row r="631" spans="1:2">
      <c r="A631" s="2">
        <v>42766</v>
      </c>
      <c r="B631" t="b">
        <v>1</v>
      </c>
    </row>
    <row r="632" spans="1:2">
      <c r="A632" s="2">
        <v>42767</v>
      </c>
      <c r="B632" t="b">
        <v>1</v>
      </c>
    </row>
    <row r="633" spans="1:2">
      <c r="A633" s="2">
        <v>42768</v>
      </c>
      <c r="B633" t="b">
        <v>1</v>
      </c>
    </row>
    <row r="634" spans="1:2">
      <c r="A634" s="2">
        <v>42769</v>
      </c>
      <c r="B634" t="b">
        <v>1</v>
      </c>
    </row>
    <row r="635" spans="1:2">
      <c r="A635" s="2">
        <v>42772</v>
      </c>
      <c r="B635" t="b">
        <v>1</v>
      </c>
    </row>
    <row r="636" spans="1:2">
      <c r="A636" s="2">
        <v>42773</v>
      </c>
      <c r="B636" t="b">
        <v>1</v>
      </c>
    </row>
    <row r="637" spans="1:2">
      <c r="A637" s="2">
        <v>42774</v>
      </c>
      <c r="B637" t="b">
        <v>1</v>
      </c>
    </row>
    <row r="638" spans="1:2">
      <c r="A638" s="2">
        <v>42775</v>
      </c>
      <c r="B638" t="b">
        <v>1</v>
      </c>
    </row>
    <row r="639" spans="1:2">
      <c r="A639" s="2">
        <v>42776</v>
      </c>
      <c r="B639" t="b">
        <v>1</v>
      </c>
    </row>
    <row r="640" spans="1:2">
      <c r="A640" s="2">
        <v>42779</v>
      </c>
      <c r="B640" t="b">
        <v>1</v>
      </c>
    </row>
    <row r="641" spans="1:2">
      <c r="A641" s="2">
        <v>42780</v>
      </c>
      <c r="B641" t="b">
        <v>1</v>
      </c>
    </row>
    <row r="642" spans="1:2">
      <c r="A642" s="2">
        <v>42781</v>
      </c>
      <c r="B642" t="b">
        <v>1</v>
      </c>
    </row>
    <row r="643" spans="1:2">
      <c r="A643" s="2">
        <v>42782</v>
      </c>
      <c r="B643" t="b">
        <v>1</v>
      </c>
    </row>
    <row r="644" spans="1:2">
      <c r="A644" s="2">
        <v>42783</v>
      </c>
      <c r="B644" t="b">
        <v>1</v>
      </c>
    </row>
    <row r="645" spans="1:2">
      <c r="A645" s="2">
        <v>42787</v>
      </c>
      <c r="B645" t="b">
        <v>1</v>
      </c>
    </row>
    <row r="646" spans="1:2">
      <c r="A646" s="2">
        <v>42788</v>
      </c>
      <c r="B646" t="b">
        <v>1</v>
      </c>
    </row>
    <row r="647" spans="1:2">
      <c r="A647" s="2">
        <v>42789</v>
      </c>
      <c r="B647" t="b">
        <v>1</v>
      </c>
    </row>
    <row r="648" spans="1:2">
      <c r="A648" s="2">
        <v>42790</v>
      </c>
      <c r="B648" t="b">
        <v>1</v>
      </c>
    </row>
    <row r="649" spans="1:2">
      <c r="A649" s="2">
        <v>42793</v>
      </c>
      <c r="B649" t="b">
        <v>1</v>
      </c>
    </row>
    <row r="650" spans="1:2">
      <c r="A650" s="2">
        <v>42794</v>
      </c>
      <c r="B650" t="b">
        <v>1</v>
      </c>
    </row>
    <row r="651" spans="1:2">
      <c r="A651" s="2">
        <v>42795</v>
      </c>
      <c r="B651" t="b">
        <v>1</v>
      </c>
    </row>
    <row r="652" spans="1:2">
      <c r="A652" s="2">
        <v>42796</v>
      </c>
      <c r="B652" t="b">
        <v>1</v>
      </c>
    </row>
    <row r="653" spans="1:2">
      <c r="A653" s="2">
        <v>42797</v>
      </c>
      <c r="B653" t="b">
        <v>1</v>
      </c>
    </row>
    <row r="654" spans="1:2">
      <c r="A654" s="2">
        <v>42800</v>
      </c>
      <c r="B654" t="b">
        <v>1</v>
      </c>
    </row>
    <row r="655" spans="1:2">
      <c r="A655" s="2">
        <v>42801</v>
      </c>
      <c r="B655" t="b">
        <v>1</v>
      </c>
    </row>
    <row r="656" spans="1:2">
      <c r="A656" s="2">
        <v>42802</v>
      </c>
      <c r="B656" t="b">
        <v>1</v>
      </c>
    </row>
    <row r="657" spans="1:2">
      <c r="A657" s="2">
        <v>42803</v>
      </c>
      <c r="B657" t="b">
        <v>1</v>
      </c>
    </row>
    <row r="658" spans="1:2">
      <c r="A658" s="2">
        <v>42804</v>
      </c>
      <c r="B658" t="b">
        <v>1</v>
      </c>
    </row>
    <row r="659" spans="1:2">
      <c r="A659" s="2">
        <v>42807</v>
      </c>
      <c r="B659" t="b">
        <v>1</v>
      </c>
    </row>
    <row r="660" spans="1:2">
      <c r="A660" s="2">
        <v>42808</v>
      </c>
      <c r="B660" t="b">
        <v>1</v>
      </c>
    </row>
    <row r="661" spans="1:2">
      <c r="A661" s="2">
        <v>42809</v>
      </c>
      <c r="B661" t="b">
        <v>1</v>
      </c>
    </row>
    <row r="662" spans="1:2">
      <c r="A662" s="2">
        <v>42810</v>
      </c>
      <c r="B662" t="b">
        <v>1</v>
      </c>
    </row>
    <row r="663" spans="1:2">
      <c r="A663" s="2">
        <v>42811</v>
      </c>
      <c r="B663" t="b">
        <v>1</v>
      </c>
    </row>
    <row r="664" spans="1:2">
      <c r="A664" s="2">
        <v>42814</v>
      </c>
      <c r="B664" t="b">
        <v>1</v>
      </c>
    </row>
    <row r="665" spans="1:2">
      <c r="A665" s="2">
        <v>42815</v>
      </c>
      <c r="B665" t="b">
        <v>1</v>
      </c>
    </row>
    <row r="666" spans="1:2">
      <c r="A666" s="2">
        <v>42816</v>
      </c>
      <c r="B666" t="b">
        <v>1</v>
      </c>
    </row>
    <row r="667" spans="1:2">
      <c r="A667" s="2">
        <v>42817</v>
      </c>
      <c r="B667" t="b">
        <v>1</v>
      </c>
    </row>
    <row r="668" spans="1:2">
      <c r="A668" s="2">
        <v>42818</v>
      </c>
      <c r="B668" t="b">
        <v>1</v>
      </c>
    </row>
    <row r="669" spans="1:2">
      <c r="A669" s="2">
        <v>42821</v>
      </c>
      <c r="B669" t="b">
        <v>1</v>
      </c>
    </row>
    <row r="670" spans="1:2">
      <c r="A670" s="2">
        <v>42822</v>
      </c>
      <c r="B670" t="b">
        <v>1</v>
      </c>
    </row>
    <row r="671" spans="1:2">
      <c r="A671" s="2">
        <v>42823</v>
      </c>
      <c r="B671" t="b">
        <v>1</v>
      </c>
    </row>
    <row r="672" spans="1:2">
      <c r="A672" s="2">
        <v>42824</v>
      </c>
      <c r="B672" t="b">
        <v>1</v>
      </c>
    </row>
    <row r="673" spans="1:2">
      <c r="A673" s="2">
        <v>42825</v>
      </c>
      <c r="B673" t="b">
        <v>1</v>
      </c>
    </row>
    <row r="674" spans="1:2">
      <c r="A674" s="2">
        <v>42828</v>
      </c>
      <c r="B674" t="b">
        <v>1</v>
      </c>
    </row>
    <row r="675" spans="1:2">
      <c r="A675" s="2">
        <v>42829</v>
      </c>
      <c r="B675" t="b">
        <v>1</v>
      </c>
    </row>
    <row r="676" spans="1:2">
      <c r="A676" s="2">
        <v>42830</v>
      </c>
      <c r="B676" t="b">
        <v>1</v>
      </c>
    </row>
    <row r="677" spans="1:2">
      <c r="A677" s="2">
        <v>42831</v>
      </c>
      <c r="B677" t="b">
        <v>1</v>
      </c>
    </row>
    <row r="678" spans="1:2">
      <c r="A678" s="2">
        <v>42832</v>
      </c>
      <c r="B678" t="b">
        <v>1</v>
      </c>
    </row>
    <row r="679" spans="1:2">
      <c r="A679" s="2">
        <v>42835</v>
      </c>
      <c r="B679" t="b">
        <v>1</v>
      </c>
    </row>
    <row r="680" spans="1:2">
      <c r="A680" s="2">
        <v>42836</v>
      </c>
      <c r="B680" t="b">
        <v>1</v>
      </c>
    </row>
    <row r="681" spans="1:2">
      <c r="A681" s="2">
        <v>42837</v>
      </c>
      <c r="B681" t="b">
        <v>1</v>
      </c>
    </row>
    <row r="682" spans="1:2">
      <c r="A682" s="2">
        <v>42838</v>
      </c>
      <c r="B682" t="b">
        <v>1</v>
      </c>
    </row>
    <row r="683" spans="1:2">
      <c r="A683" s="2">
        <v>42842</v>
      </c>
      <c r="B683" t="b">
        <v>1</v>
      </c>
    </row>
    <row r="684" spans="1:2">
      <c r="A684" s="2">
        <v>42843</v>
      </c>
      <c r="B684" t="b">
        <v>1</v>
      </c>
    </row>
    <row r="685" spans="1:2">
      <c r="A685" s="2">
        <v>42844</v>
      </c>
      <c r="B685" t="b">
        <v>1</v>
      </c>
    </row>
    <row r="686" spans="1:2">
      <c r="A686" s="2">
        <v>42845</v>
      </c>
      <c r="B686" t="b">
        <v>1</v>
      </c>
    </row>
    <row r="687" spans="1:2">
      <c r="A687" s="2">
        <v>42846</v>
      </c>
      <c r="B687" t="b">
        <v>1</v>
      </c>
    </row>
    <row r="688" spans="1:2">
      <c r="A688" s="2">
        <v>42849</v>
      </c>
      <c r="B688" t="b">
        <v>1</v>
      </c>
    </row>
    <row r="689" spans="1:2">
      <c r="A689" s="2">
        <v>42850</v>
      </c>
      <c r="B689" t="b">
        <v>1</v>
      </c>
    </row>
    <row r="690" spans="1:2">
      <c r="A690" s="2">
        <v>42851</v>
      </c>
      <c r="B690" t="b">
        <v>1</v>
      </c>
    </row>
    <row r="691" spans="1:2">
      <c r="A691" s="2">
        <v>42852</v>
      </c>
      <c r="B691" t="b">
        <v>1</v>
      </c>
    </row>
    <row r="692" spans="1:2">
      <c r="A692" s="2">
        <v>42853</v>
      </c>
      <c r="B692" t="b">
        <v>1</v>
      </c>
    </row>
    <row r="693" spans="1:2">
      <c r="A693" s="2">
        <v>42856</v>
      </c>
      <c r="B693" t="b">
        <v>1</v>
      </c>
    </row>
    <row r="694" spans="1:2">
      <c r="A694" s="2">
        <v>42857</v>
      </c>
      <c r="B694" t="b">
        <v>1</v>
      </c>
    </row>
    <row r="695" spans="1:2">
      <c r="A695" s="2">
        <v>42858</v>
      </c>
      <c r="B695" t="b">
        <v>1</v>
      </c>
    </row>
    <row r="696" spans="1:2">
      <c r="A696" s="2">
        <v>42859</v>
      </c>
      <c r="B696" t="b">
        <v>1</v>
      </c>
    </row>
    <row r="697" spans="1:2">
      <c r="A697" s="2">
        <v>42860</v>
      </c>
      <c r="B697" t="b">
        <v>1</v>
      </c>
    </row>
    <row r="698" spans="1:2">
      <c r="A698" s="2">
        <v>42863</v>
      </c>
      <c r="B698" t="b">
        <v>1</v>
      </c>
    </row>
    <row r="699" spans="1:2">
      <c r="A699" s="2">
        <v>42864</v>
      </c>
      <c r="B699" t="b">
        <v>1</v>
      </c>
    </row>
    <row r="700" spans="1:2">
      <c r="A700" s="2">
        <v>42865</v>
      </c>
      <c r="B700" t="b">
        <v>1</v>
      </c>
    </row>
    <row r="701" spans="1:2">
      <c r="A701" s="2">
        <v>42866</v>
      </c>
      <c r="B701" t="b">
        <v>1</v>
      </c>
    </row>
    <row r="702" spans="1:2">
      <c r="A702" s="2">
        <v>42867</v>
      </c>
      <c r="B702" t="b">
        <v>1</v>
      </c>
    </row>
    <row r="703" spans="1:2">
      <c r="A703" s="2">
        <v>42870</v>
      </c>
      <c r="B703" t="b">
        <v>1</v>
      </c>
    </row>
    <row r="704" spans="1:2">
      <c r="A704" s="2">
        <v>42871</v>
      </c>
      <c r="B704" t="b">
        <v>1</v>
      </c>
    </row>
    <row r="705" spans="1:2">
      <c r="A705" s="2">
        <v>42872</v>
      </c>
      <c r="B705" t="b">
        <v>1</v>
      </c>
    </row>
    <row r="706" spans="1:2">
      <c r="A706" s="2">
        <v>42873</v>
      </c>
      <c r="B706" t="b">
        <v>1</v>
      </c>
    </row>
    <row r="707" spans="1:2">
      <c r="A707" s="2">
        <v>42874</v>
      </c>
      <c r="B707" t="b">
        <v>1</v>
      </c>
    </row>
    <row r="708" spans="1:2">
      <c r="A708" s="2">
        <v>42877</v>
      </c>
      <c r="B708" t="b">
        <v>1</v>
      </c>
    </row>
    <row r="709" spans="1:2">
      <c r="A709" s="2">
        <v>42878</v>
      </c>
      <c r="B709" t="b">
        <v>1</v>
      </c>
    </row>
    <row r="710" spans="1:2">
      <c r="A710" s="2">
        <v>42879</v>
      </c>
      <c r="B710" t="b">
        <v>1</v>
      </c>
    </row>
    <row r="711" spans="1:2">
      <c r="A711" s="2">
        <v>42880</v>
      </c>
      <c r="B711" t="b">
        <v>1</v>
      </c>
    </row>
    <row r="712" spans="1:2">
      <c r="A712" s="2">
        <v>42881</v>
      </c>
      <c r="B712" t="b">
        <v>1</v>
      </c>
    </row>
    <row r="713" spans="1:2">
      <c r="A713" s="2">
        <v>42885</v>
      </c>
      <c r="B713" t="b">
        <v>1</v>
      </c>
    </row>
    <row r="714" spans="1:2">
      <c r="A714" s="2">
        <v>42886</v>
      </c>
      <c r="B714" t="b">
        <v>1</v>
      </c>
    </row>
    <row r="715" spans="1:2">
      <c r="A715" s="2">
        <v>42887</v>
      </c>
      <c r="B715" t="b">
        <v>1</v>
      </c>
    </row>
    <row r="716" spans="1:2">
      <c r="A716" s="2">
        <v>42888</v>
      </c>
      <c r="B716" t="b">
        <v>1</v>
      </c>
    </row>
    <row r="717" spans="1:2">
      <c r="A717" s="2">
        <v>42891</v>
      </c>
      <c r="B717" t="b">
        <v>1</v>
      </c>
    </row>
    <row r="718" spans="1:2">
      <c r="A718" s="2">
        <v>42892</v>
      </c>
      <c r="B718" t="b">
        <v>1</v>
      </c>
    </row>
    <row r="719" spans="1:2">
      <c r="A719" s="2">
        <v>42893</v>
      </c>
      <c r="B719" t="b">
        <v>1</v>
      </c>
    </row>
    <row r="720" spans="1:2">
      <c r="A720" s="2">
        <v>42894</v>
      </c>
      <c r="B720" t="b">
        <v>1</v>
      </c>
    </row>
    <row r="721" spans="1:2">
      <c r="A721" s="2">
        <v>42895</v>
      </c>
      <c r="B721" t="b">
        <v>1</v>
      </c>
    </row>
    <row r="722" spans="1:2">
      <c r="A722" s="2">
        <v>42898</v>
      </c>
      <c r="B722" t="b">
        <v>1</v>
      </c>
    </row>
    <row r="723" spans="1:2">
      <c r="A723" s="2">
        <v>42899</v>
      </c>
      <c r="B723" t="b">
        <v>1</v>
      </c>
    </row>
    <row r="724" spans="1:2">
      <c r="A724" s="2">
        <v>42900</v>
      </c>
      <c r="B724" t="b">
        <v>1</v>
      </c>
    </row>
    <row r="725" spans="1:2">
      <c r="A725" s="2">
        <v>42901</v>
      </c>
      <c r="B725" t="b">
        <v>1</v>
      </c>
    </row>
    <row r="726" spans="1:2">
      <c r="A726" s="2">
        <v>42902</v>
      </c>
      <c r="B726" t="b">
        <v>1</v>
      </c>
    </row>
    <row r="727" spans="1:2">
      <c r="A727" s="2">
        <v>42905</v>
      </c>
      <c r="B727" t="b">
        <v>1</v>
      </c>
    </row>
    <row r="728" spans="1:2">
      <c r="A728" s="2">
        <v>42906</v>
      </c>
      <c r="B728" t="b">
        <v>1</v>
      </c>
    </row>
    <row r="729" spans="1:2">
      <c r="A729" s="2">
        <v>42907</v>
      </c>
      <c r="B729" t="b">
        <v>1</v>
      </c>
    </row>
    <row r="730" spans="1:2">
      <c r="A730" s="2">
        <v>42908</v>
      </c>
      <c r="B730" t="b">
        <v>1</v>
      </c>
    </row>
    <row r="731" spans="1:2">
      <c r="A731" s="2">
        <v>42909</v>
      </c>
      <c r="B731" t="b">
        <v>1</v>
      </c>
    </row>
    <row r="732" spans="1:2">
      <c r="A732" s="2">
        <v>42912</v>
      </c>
      <c r="B732" t="b">
        <v>1</v>
      </c>
    </row>
    <row r="733" spans="1:2">
      <c r="A733" s="2">
        <v>42913</v>
      </c>
      <c r="B733" t="b">
        <v>1</v>
      </c>
    </row>
    <row r="734" spans="1:2">
      <c r="A734" s="2">
        <v>42914</v>
      </c>
      <c r="B734" t="b">
        <v>1</v>
      </c>
    </row>
    <row r="735" spans="1:2">
      <c r="A735" s="2">
        <v>42915</v>
      </c>
      <c r="B735" t="b">
        <v>1</v>
      </c>
    </row>
    <row r="736" spans="1:2">
      <c r="A736" s="2">
        <v>42916</v>
      </c>
      <c r="B736" t="b">
        <v>1</v>
      </c>
    </row>
    <row r="737" spans="1:2">
      <c r="A737" s="2">
        <v>42919</v>
      </c>
      <c r="B737" t="b">
        <v>1</v>
      </c>
    </row>
    <row r="738" spans="1:2">
      <c r="A738" s="2">
        <v>42921</v>
      </c>
      <c r="B738" t="b">
        <v>1</v>
      </c>
    </row>
    <row r="739" spans="1:2">
      <c r="A739" s="2">
        <v>42922</v>
      </c>
      <c r="B739" t="b">
        <v>1</v>
      </c>
    </row>
    <row r="740" spans="1:2">
      <c r="A740" s="2">
        <v>42923</v>
      </c>
      <c r="B740" t="b">
        <v>1</v>
      </c>
    </row>
    <row r="741" spans="1:2">
      <c r="A741" s="2">
        <v>42926</v>
      </c>
      <c r="B741" t="b">
        <v>1</v>
      </c>
    </row>
    <row r="742" spans="1:2">
      <c r="A742" s="2">
        <v>42927</v>
      </c>
      <c r="B742" t="b">
        <v>1</v>
      </c>
    </row>
    <row r="743" spans="1:2">
      <c r="A743" s="2">
        <v>42928</v>
      </c>
      <c r="B743" t="b">
        <v>1</v>
      </c>
    </row>
    <row r="744" spans="1:2">
      <c r="A744" s="2">
        <v>42929</v>
      </c>
      <c r="B744" t="b">
        <v>1</v>
      </c>
    </row>
    <row r="745" spans="1:2">
      <c r="A745" s="2">
        <v>42930</v>
      </c>
      <c r="B745" t="b">
        <v>1</v>
      </c>
    </row>
    <row r="746" spans="1:2">
      <c r="A746" s="2">
        <v>42933</v>
      </c>
      <c r="B746" t="b">
        <v>1</v>
      </c>
    </row>
    <row r="747" spans="1:2">
      <c r="A747" s="2">
        <v>42934</v>
      </c>
      <c r="B747" t="b">
        <v>1</v>
      </c>
    </row>
    <row r="748" spans="1:2">
      <c r="A748" s="2">
        <v>42935</v>
      </c>
      <c r="B748" t="b">
        <v>1</v>
      </c>
    </row>
    <row r="749" spans="1:2">
      <c r="A749" s="2">
        <v>42936</v>
      </c>
      <c r="B749" t="b">
        <v>1</v>
      </c>
    </row>
    <row r="750" spans="1:2">
      <c r="A750" s="2">
        <v>42937</v>
      </c>
      <c r="B750" t="b">
        <v>1</v>
      </c>
    </row>
    <row r="751" spans="1:2">
      <c r="A751" s="2">
        <v>42940</v>
      </c>
      <c r="B751" t="b">
        <v>1</v>
      </c>
    </row>
    <row r="752" spans="1:2">
      <c r="A752" s="2">
        <v>42941</v>
      </c>
      <c r="B752" t="b">
        <v>1</v>
      </c>
    </row>
    <row r="753" spans="1:2">
      <c r="A753" s="2">
        <v>42942</v>
      </c>
      <c r="B753" t="b">
        <v>1</v>
      </c>
    </row>
    <row r="754" spans="1:2">
      <c r="A754" s="2">
        <v>42943</v>
      </c>
      <c r="B754" t="b">
        <v>1</v>
      </c>
    </row>
    <row r="755" spans="1:2">
      <c r="A755" s="2">
        <v>42944</v>
      </c>
      <c r="B755" t="b">
        <v>1</v>
      </c>
    </row>
    <row r="756" spans="1:2">
      <c r="A756" s="2">
        <v>42947</v>
      </c>
      <c r="B756" t="b">
        <v>1</v>
      </c>
    </row>
    <row r="757" spans="1:2">
      <c r="A757" s="2">
        <v>42948</v>
      </c>
      <c r="B757" t="b">
        <v>1</v>
      </c>
    </row>
    <row r="758" spans="1:2">
      <c r="A758" s="2">
        <v>42949</v>
      </c>
      <c r="B758" t="b">
        <v>1</v>
      </c>
    </row>
    <row r="759" spans="1:2">
      <c r="A759" s="2">
        <v>42950</v>
      </c>
      <c r="B759" t="b">
        <v>1</v>
      </c>
    </row>
    <row r="760" spans="1:2">
      <c r="A760" s="2">
        <v>42951</v>
      </c>
      <c r="B760" t="b">
        <v>1</v>
      </c>
    </row>
    <row r="761" spans="1:2">
      <c r="A761" s="2">
        <v>42954</v>
      </c>
      <c r="B761" t="b">
        <v>1</v>
      </c>
    </row>
    <row r="762" spans="1:2">
      <c r="A762" s="2">
        <v>42955</v>
      </c>
      <c r="B762" t="b">
        <v>1</v>
      </c>
    </row>
    <row r="763" spans="1:2">
      <c r="A763" s="2">
        <v>42956</v>
      </c>
      <c r="B763" t="b">
        <v>1</v>
      </c>
    </row>
    <row r="764" spans="1:2">
      <c r="A764" s="2">
        <v>42957</v>
      </c>
      <c r="B764" t="b">
        <v>1</v>
      </c>
    </row>
    <row r="765" spans="1:2">
      <c r="A765" s="2">
        <v>42958</v>
      </c>
      <c r="B765" t="b">
        <v>1</v>
      </c>
    </row>
    <row r="766" spans="1:2">
      <c r="A766" s="2">
        <v>42961</v>
      </c>
      <c r="B766" t="b">
        <v>1</v>
      </c>
    </row>
    <row r="767" spans="1:2">
      <c r="A767" s="2">
        <v>42962</v>
      </c>
      <c r="B767" t="b">
        <v>1</v>
      </c>
    </row>
    <row r="768" spans="1:2">
      <c r="A768" s="2">
        <v>42963</v>
      </c>
      <c r="B768" t="b">
        <v>1</v>
      </c>
    </row>
    <row r="769" spans="1:2">
      <c r="A769" s="2">
        <v>42964</v>
      </c>
      <c r="B769" t="b">
        <v>1</v>
      </c>
    </row>
    <row r="770" spans="1:2">
      <c r="A770" s="2">
        <v>42965</v>
      </c>
      <c r="B770" t="b">
        <v>1</v>
      </c>
    </row>
    <row r="771" spans="1:2">
      <c r="A771" s="2">
        <v>42968</v>
      </c>
      <c r="B771" t="b">
        <v>1</v>
      </c>
    </row>
    <row r="772" spans="1:2">
      <c r="A772" s="2">
        <v>42969</v>
      </c>
      <c r="B772" t="b">
        <v>1</v>
      </c>
    </row>
    <row r="773" spans="1:2">
      <c r="A773" s="2">
        <v>42970</v>
      </c>
      <c r="B773" t="b">
        <v>1</v>
      </c>
    </row>
    <row r="774" spans="1:2">
      <c r="A774" s="2">
        <v>42971</v>
      </c>
      <c r="B774" t="b">
        <v>1</v>
      </c>
    </row>
    <row r="775" spans="1:2">
      <c r="A775" s="2">
        <v>42972</v>
      </c>
      <c r="B775" t="b">
        <v>1</v>
      </c>
    </row>
    <row r="776" spans="1:2">
      <c r="A776" s="2">
        <v>42975</v>
      </c>
      <c r="B776" t="b">
        <v>1</v>
      </c>
    </row>
    <row r="777" spans="1:2">
      <c r="A777" s="2">
        <v>42976</v>
      </c>
      <c r="B777" t="b">
        <v>1</v>
      </c>
    </row>
    <row r="778" spans="1:2">
      <c r="A778" s="2">
        <v>42977</v>
      </c>
      <c r="B778" t="b">
        <v>1</v>
      </c>
    </row>
    <row r="779" spans="1:2">
      <c r="A779" s="2">
        <v>42978</v>
      </c>
      <c r="B779" t="b">
        <v>1</v>
      </c>
    </row>
    <row r="780" spans="1:2">
      <c r="A780" s="2">
        <v>42979</v>
      </c>
      <c r="B780" t="b">
        <v>1</v>
      </c>
    </row>
    <row r="781" spans="1:2">
      <c r="A781" s="2">
        <v>42983</v>
      </c>
      <c r="B781" t="b">
        <v>1</v>
      </c>
    </row>
    <row r="782" spans="1:2">
      <c r="A782" s="2">
        <v>42984</v>
      </c>
      <c r="B782" t="b">
        <v>1</v>
      </c>
    </row>
    <row r="783" spans="1:2">
      <c r="A783" s="2">
        <v>42985</v>
      </c>
      <c r="B783" t="b">
        <v>1</v>
      </c>
    </row>
    <row r="784" spans="1:2">
      <c r="A784" s="2">
        <v>42986</v>
      </c>
      <c r="B784" t="b">
        <v>1</v>
      </c>
    </row>
    <row r="785" spans="1:2">
      <c r="A785" s="2">
        <v>42989</v>
      </c>
      <c r="B785" t="b">
        <v>1</v>
      </c>
    </row>
    <row r="786" spans="1:2">
      <c r="A786" s="2">
        <v>42990</v>
      </c>
      <c r="B786" t="b">
        <v>1</v>
      </c>
    </row>
    <row r="787" spans="1:2">
      <c r="A787" s="2">
        <v>42991</v>
      </c>
      <c r="B787" t="b">
        <v>1</v>
      </c>
    </row>
    <row r="788" spans="1:2">
      <c r="A788" s="2">
        <v>42992</v>
      </c>
      <c r="B788" t="b">
        <v>1</v>
      </c>
    </row>
    <row r="789" spans="1:2">
      <c r="A789" s="2">
        <v>42993</v>
      </c>
      <c r="B789" t="b">
        <v>1</v>
      </c>
    </row>
    <row r="790" spans="1:2">
      <c r="A790" s="2">
        <v>42996</v>
      </c>
      <c r="B790" t="b">
        <v>1</v>
      </c>
    </row>
    <row r="791" spans="1:2">
      <c r="A791" s="2">
        <v>42997</v>
      </c>
      <c r="B791" t="b">
        <v>1</v>
      </c>
    </row>
    <row r="792" spans="1:2">
      <c r="A792" s="2">
        <v>42998</v>
      </c>
      <c r="B792" t="b">
        <v>1</v>
      </c>
    </row>
    <row r="793" spans="1:2">
      <c r="A793" s="2">
        <v>42999</v>
      </c>
      <c r="B793" t="b">
        <v>1</v>
      </c>
    </row>
    <row r="794" spans="1:2">
      <c r="A794" s="2">
        <v>43000</v>
      </c>
      <c r="B794" t="b">
        <v>1</v>
      </c>
    </row>
    <row r="795" spans="1:2">
      <c r="A795" s="2">
        <v>43003</v>
      </c>
      <c r="B795" t="b">
        <v>1</v>
      </c>
    </row>
    <row r="796" spans="1:2">
      <c r="A796" s="2">
        <v>43004</v>
      </c>
      <c r="B796" t="b">
        <v>1</v>
      </c>
    </row>
    <row r="797" spans="1:2">
      <c r="A797" s="2">
        <v>43005</v>
      </c>
      <c r="B797" t="b">
        <v>1</v>
      </c>
    </row>
    <row r="798" spans="1:2">
      <c r="A798" s="2">
        <v>43006</v>
      </c>
      <c r="B798" t="b">
        <v>1</v>
      </c>
    </row>
    <row r="799" spans="1:2">
      <c r="A799" s="2">
        <v>43007</v>
      </c>
      <c r="B799" t="b">
        <v>1</v>
      </c>
    </row>
    <row r="800" spans="1:2">
      <c r="A800" s="2">
        <v>43010</v>
      </c>
      <c r="B800" t="b">
        <v>1</v>
      </c>
    </row>
    <row r="801" spans="1:2">
      <c r="A801" s="2">
        <v>43011</v>
      </c>
      <c r="B801" t="b">
        <v>1</v>
      </c>
    </row>
    <row r="802" spans="1:2">
      <c r="A802" s="2">
        <v>43012</v>
      </c>
      <c r="B802" t="b">
        <v>1</v>
      </c>
    </row>
    <row r="803" spans="1:2">
      <c r="A803" s="2">
        <v>43013</v>
      </c>
      <c r="B803" t="b">
        <v>1</v>
      </c>
    </row>
    <row r="804" spans="1:2">
      <c r="A804" s="2">
        <v>43014</v>
      </c>
      <c r="B804" t="b">
        <v>1</v>
      </c>
    </row>
    <row r="805" spans="1:2">
      <c r="A805" s="2">
        <v>43017</v>
      </c>
      <c r="B805" t="b">
        <v>1</v>
      </c>
    </row>
    <row r="806" spans="1:2">
      <c r="A806" s="2">
        <v>43018</v>
      </c>
      <c r="B806" t="b">
        <v>1</v>
      </c>
    </row>
    <row r="807" spans="1:2">
      <c r="A807" s="2">
        <v>43019</v>
      </c>
      <c r="B807" t="b">
        <v>1</v>
      </c>
    </row>
    <row r="808" spans="1:2">
      <c r="A808" s="2">
        <v>43020</v>
      </c>
      <c r="B808" t="b">
        <v>1</v>
      </c>
    </row>
    <row r="809" spans="1:2">
      <c r="A809" s="2">
        <v>43021</v>
      </c>
      <c r="B809" t="b">
        <v>1</v>
      </c>
    </row>
    <row r="810" spans="1:2">
      <c r="A810" s="2">
        <v>43024</v>
      </c>
      <c r="B810" t="b">
        <v>1</v>
      </c>
    </row>
    <row r="811" spans="1:2">
      <c r="A811" s="2">
        <v>43025</v>
      </c>
      <c r="B811" t="b">
        <v>1</v>
      </c>
    </row>
    <row r="812" spans="1:2">
      <c r="A812" s="2">
        <v>43026</v>
      </c>
      <c r="B812" t="b">
        <v>1</v>
      </c>
    </row>
    <row r="813" spans="1:2">
      <c r="A813" s="2">
        <v>43027</v>
      </c>
      <c r="B813" t="b">
        <v>1</v>
      </c>
    </row>
    <row r="814" spans="1:2">
      <c r="A814" s="2">
        <v>43028</v>
      </c>
      <c r="B814" t="b">
        <v>1</v>
      </c>
    </row>
    <row r="815" spans="1:2">
      <c r="A815" s="2">
        <v>43031</v>
      </c>
      <c r="B815" t="b">
        <v>1</v>
      </c>
    </row>
    <row r="816" spans="1:2">
      <c r="A816" s="2">
        <v>43032</v>
      </c>
      <c r="B816" t="b">
        <v>1</v>
      </c>
    </row>
    <row r="817" spans="1:2">
      <c r="A817" s="2">
        <v>43033</v>
      </c>
      <c r="B817" t="b">
        <v>1</v>
      </c>
    </row>
    <row r="818" spans="1:2">
      <c r="A818" s="2">
        <v>43034</v>
      </c>
      <c r="B818" t="b">
        <v>1</v>
      </c>
    </row>
    <row r="819" spans="1:2">
      <c r="A819" s="2">
        <v>43035</v>
      </c>
      <c r="B819" t="b">
        <v>1</v>
      </c>
    </row>
    <row r="820" spans="1:2">
      <c r="A820" s="2">
        <v>43038</v>
      </c>
      <c r="B820" t="b">
        <v>1</v>
      </c>
    </row>
    <row r="821" spans="1:2">
      <c r="A821" s="2">
        <v>43039</v>
      </c>
      <c r="B821" t="b">
        <v>1</v>
      </c>
    </row>
    <row r="822" spans="1:2">
      <c r="A822" s="2">
        <v>43040</v>
      </c>
      <c r="B822" t="b">
        <v>1</v>
      </c>
    </row>
    <row r="823" spans="1:2">
      <c r="A823" s="2">
        <v>43041</v>
      </c>
      <c r="B823" t="b">
        <v>1</v>
      </c>
    </row>
    <row r="824" spans="1:2">
      <c r="A824" s="2">
        <v>43042</v>
      </c>
      <c r="B824" t="b">
        <v>1</v>
      </c>
    </row>
    <row r="825" spans="1:2">
      <c r="A825" s="2">
        <v>43045</v>
      </c>
      <c r="B825" t="b">
        <v>1</v>
      </c>
    </row>
    <row r="826" spans="1:2">
      <c r="A826" s="2">
        <v>43046</v>
      </c>
      <c r="B826" t="b">
        <v>1</v>
      </c>
    </row>
    <row r="827" spans="1:2">
      <c r="A827" s="2">
        <v>43047</v>
      </c>
      <c r="B827" t="b">
        <v>1</v>
      </c>
    </row>
    <row r="828" spans="1:2">
      <c r="A828" s="2">
        <v>43048</v>
      </c>
      <c r="B828" t="b">
        <v>1</v>
      </c>
    </row>
    <row r="829" spans="1:2">
      <c r="A829" s="2">
        <v>43049</v>
      </c>
      <c r="B829" t="b">
        <v>1</v>
      </c>
    </row>
    <row r="830" spans="1:2">
      <c r="A830" s="2">
        <v>43052</v>
      </c>
      <c r="B830" t="b">
        <v>1</v>
      </c>
    </row>
    <row r="831" spans="1:2">
      <c r="A831" s="2">
        <v>43053</v>
      </c>
      <c r="B831" t="b">
        <v>1</v>
      </c>
    </row>
    <row r="832" spans="1:2">
      <c r="A832" s="2">
        <v>43054</v>
      </c>
      <c r="B832" t="b">
        <v>1</v>
      </c>
    </row>
    <row r="833" spans="1:2">
      <c r="A833" s="2">
        <v>43055</v>
      </c>
      <c r="B833" t="b">
        <v>1</v>
      </c>
    </row>
    <row r="834" spans="1:2">
      <c r="A834" s="2">
        <v>43056</v>
      </c>
      <c r="B834" t="b">
        <v>1</v>
      </c>
    </row>
    <row r="835" spans="1:2">
      <c r="A835" s="2">
        <v>43059</v>
      </c>
      <c r="B835" t="b">
        <v>1</v>
      </c>
    </row>
    <row r="836" spans="1:2">
      <c r="A836" s="2">
        <v>43060</v>
      </c>
      <c r="B836" t="b">
        <v>1</v>
      </c>
    </row>
    <row r="837" spans="1:2">
      <c r="A837" s="2">
        <v>43061</v>
      </c>
      <c r="B837" t="b">
        <v>1</v>
      </c>
    </row>
    <row r="838" spans="1:2">
      <c r="A838" s="2">
        <v>43063</v>
      </c>
      <c r="B838" t="b">
        <v>1</v>
      </c>
    </row>
    <row r="839" spans="1:2">
      <c r="A839" s="2">
        <v>43066</v>
      </c>
      <c r="B839" t="b">
        <v>1</v>
      </c>
    </row>
    <row r="840" spans="1:2">
      <c r="A840" s="2">
        <v>43067</v>
      </c>
      <c r="B840" t="b">
        <v>1</v>
      </c>
    </row>
    <row r="841" spans="1:2">
      <c r="A841" s="2">
        <v>43068</v>
      </c>
      <c r="B841" t="b">
        <v>1</v>
      </c>
    </row>
    <row r="842" spans="1:2">
      <c r="A842" s="2">
        <v>43069</v>
      </c>
      <c r="B842" t="b">
        <v>1</v>
      </c>
    </row>
    <row r="843" spans="1:2">
      <c r="A843" s="2">
        <v>43070</v>
      </c>
      <c r="B843" t="b">
        <v>1</v>
      </c>
    </row>
    <row r="844" spans="1:2">
      <c r="A844" s="2">
        <v>43073</v>
      </c>
      <c r="B844" t="b">
        <v>1</v>
      </c>
    </row>
    <row r="845" spans="1:2">
      <c r="A845" s="2">
        <v>43074</v>
      </c>
      <c r="B845" t="b">
        <v>1</v>
      </c>
    </row>
    <row r="846" spans="1:2">
      <c r="A846" s="2">
        <v>43075</v>
      </c>
      <c r="B846" t="b">
        <v>1</v>
      </c>
    </row>
    <row r="847" spans="1:2">
      <c r="A847" s="2">
        <v>43076</v>
      </c>
      <c r="B847" t="b">
        <v>1</v>
      </c>
    </row>
    <row r="848" spans="1:2">
      <c r="A848" s="2">
        <v>43077</v>
      </c>
      <c r="B848" t="b">
        <v>1</v>
      </c>
    </row>
    <row r="849" spans="1:2">
      <c r="A849" s="2">
        <v>43080</v>
      </c>
      <c r="B849" t="b">
        <v>1</v>
      </c>
    </row>
    <row r="850" spans="1:2">
      <c r="A850" s="2">
        <v>43081</v>
      </c>
      <c r="B850" t="b">
        <v>1</v>
      </c>
    </row>
    <row r="851" spans="1:2">
      <c r="A851" s="2">
        <v>43082</v>
      </c>
      <c r="B851" t="b">
        <v>1</v>
      </c>
    </row>
    <row r="852" spans="1:2">
      <c r="A852" s="2">
        <v>43083</v>
      </c>
      <c r="B852" t="b">
        <v>1</v>
      </c>
    </row>
    <row r="853" spans="1:2">
      <c r="A853" s="2">
        <v>43084</v>
      </c>
      <c r="B853" t="b">
        <v>1</v>
      </c>
    </row>
    <row r="854" spans="1:2">
      <c r="A854" s="2">
        <v>43087</v>
      </c>
      <c r="B854" t="b">
        <v>1</v>
      </c>
    </row>
    <row r="855" spans="1:2">
      <c r="A855" s="2">
        <v>43088</v>
      </c>
      <c r="B855" t="b">
        <v>1</v>
      </c>
    </row>
    <row r="856" spans="1:2">
      <c r="A856" s="2">
        <v>43089</v>
      </c>
      <c r="B856" t="b">
        <v>1</v>
      </c>
    </row>
    <row r="857" spans="1:2">
      <c r="A857" s="2">
        <v>43090</v>
      </c>
      <c r="B857" t="b">
        <v>1</v>
      </c>
    </row>
    <row r="858" spans="1:2">
      <c r="A858" s="2">
        <v>43091</v>
      </c>
      <c r="B858" t="b">
        <v>1</v>
      </c>
    </row>
    <row r="859" spans="1:2">
      <c r="A859" s="2">
        <v>43095</v>
      </c>
      <c r="B859" t="b">
        <v>1</v>
      </c>
    </row>
    <row r="860" spans="1:2">
      <c r="A860" s="2">
        <v>43096</v>
      </c>
      <c r="B860" t="b">
        <v>1</v>
      </c>
    </row>
    <row r="861" spans="1:2">
      <c r="A861" s="2">
        <v>43097</v>
      </c>
      <c r="B861" t="b">
        <v>1</v>
      </c>
    </row>
    <row r="862" spans="1:2">
      <c r="A862" s="2">
        <v>43098</v>
      </c>
      <c r="B862" t="b">
        <v>1</v>
      </c>
    </row>
    <row r="863" spans="1:2">
      <c r="A863" s="2">
        <v>43102</v>
      </c>
      <c r="B863" t="b">
        <v>1</v>
      </c>
    </row>
    <row r="864" spans="1:2">
      <c r="A864" s="2">
        <v>43103</v>
      </c>
      <c r="B864" t="b">
        <v>1</v>
      </c>
    </row>
    <row r="865" spans="1:2">
      <c r="A865" s="2">
        <v>43104</v>
      </c>
      <c r="B865" t="b">
        <v>1</v>
      </c>
    </row>
    <row r="866" spans="1:2">
      <c r="A866" s="2">
        <v>43105</v>
      </c>
      <c r="B866" t="b">
        <v>1</v>
      </c>
    </row>
    <row r="867" spans="1:2">
      <c r="A867" s="2">
        <v>43108</v>
      </c>
      <c r="B867" t="b">
        <v>1</v>
      </c>
    </row>
    <row r="868" spans="1:2">
      <c r="A868" s="2">
        <v>43109</v>
      </c>
      <c r="B868" t="b">
        <v>1</v>
      </c>
    </row>
    <row r="869" spans="1:2">
      <c r="A869" s="2">
        <v>43110</v>
      </c>
      <c r="B869" t="b">
        <v>1</v>
      </c>
    </row>
    <row r="870" spans="1:2">
      <c r="A870" s="2">
        <v>43111</v>
      </c>
      <c r="B870" t="b">
        <v>1</v>
      </c>
    </row>
    <row r="871" spans="1:2">
      <c r="A871" s="2">
        <v>43112</v>
      </c>
      <c r="B871" t="b">
        <v>1</v>
      </c>
    </row>
    <row r="872" spans="1:2">
      <c r="A872" s="2">
        <v>43116</v>
      </c>
      <c r="B872" t="b">
        <v>1</v>
      </c>
    </row>
    <row r="873" spans="1:2">
      <c r="A873" s="2">
        <v>43117</v>
      </c>
      <c r="B873" t="b">
        <v>1</v>
      </c>
    </row>
    <row r="874" spans="1:2">
      <c r="A874" s="2">
        <v>43118</v>
      </c>
      <c r="B874" t="b">
        <v>1</v>
      </c>
    </row>
    <row r="875" spans="1:2">
      <c r="A875" s="2">
        <v>43119</v>
      </c>
      <c r="B875" t="b">
        <v>1</v>
      </c>
    </row>
    <row r="876" spans="1:2">
      <c r="A876" s="2">
        <v>43122</v>
      </c>
      <c r="B876" t="b">
        <v>1</v>
      </c>
    </row>
    <row r="877" spans="1:2">
      <c r="A877" s="2">
        <v>43123</v>
      </c>
      <c r="B877" t="b">
        <v>1</v>
      </c>
    </row>
    <row r="878" spans="1:2">
      <c r="A878" s="2">
        <v>43124</v>
      </c>
      <c r="B878" t="b">
        <v>1</v>
      </c>
    </row>
    <row r="879" spans="1:2">
      <c r="A879" s="2">
        <v>43125</v>
      </c>
      <c r="B879" t="b">
        <v>1</v>
      </c>
    </row>
    <row r="880" spans="1:2">
      <c r="A880" s="2">
        <v>43126</v>
      </c>
      <c r="B880" t="b">
        <v>1</v>
      </c>
    </row>
    <row r="881" spans="1:2">
      <c r="A881" s="2">
        <v>43129</v>
      </c>
      <c r="B881" t="b">
        <v>1</v>
      </c>
    </row>
    <row r="882" spans="1:2">
      <c r="A882" s="2">
        <v>43130</v>
      </c>
      <c r="B882" t="b">
        <v>1</v>
      </c>
    </row>
    <row r="883" spans="1:2">
      <c r="A883" s="2">
        <v>43131</v>
      </c>
      <c r="B883" t="b">
        <v>1</v>
      </c>
    </row>
    <row r="884" spans="1:2">
      <c r="A884" s="2">
        <v>43132</v>
      </c>
      <c r="B884" t="b">
        <v>1</v>
      </c>
    </row>
    <row r="885" spans="1:2">
      <c r="A885" s="2">
        <v>43133</v>
      </c>
      <c r="B885" t="b">
        <v>1</v>
      </c>
    </row>
    <row r="886" spans="1:2">
      <c r="A886" s="2">
        <v>43136</v>
      </c>
      <c r="B886" t="b">
        <v>1</v>
      </c>
    </row>
    <row r="887" spans="1:2">
      <c r="A887" s="2">
        <v>43137</v>
      </c>
      <c r="B887" t="b">
        <v>1</v>
      </c>
    </row>
    <row r="888" spans="1:2">
      <c r="A888" s="2">
        <v>43138</v>
      </c>
      <c r="B888" t="b">
        <v>1</v>
      </c>
    </row>
    <row r="889" spans="1:2">
      <c r="A889" s="2">
        <v>43139</v>
      </c>
      <c r="B889" t="b">
        <v>1</v>
      </c>
    </row>
    <row r="890" spans="1:2">
      <c r="A890" s="2">
        <v>43140</v>
      </c>
      <c r="B890" t="b">
        <v>1</v>
      </c>
    </row>
    <row r="891" spans="1:2">
      <c r="A891" s="2">
        <v>43143</v>
      </c>
      <c r="B891" t="b">
        <v>1</v>
      </c>
    </row>
    <row r="892" spans="1:2">
      <c r="A892" s="2">
        <v>43144</v>
      </c>
      <c r="B892" t="b">
        <v>1</v>
      </c>
    </row>
    <row r="893" spans="1:2">
      <c r="A893" s="2">
        <v>43145</v>
      </c>
      <c r="B893" t="b">
        <v>1</v>
      </c>
    </row>
    <row r="894" spans="1:2">
      <c r="A894" s="2">
        <v>43146</v>
      </c>
      <c r="B894" t="b">
        <v>1</v>
      </c>
    </row>
    <row r="895" spans="1:2">
      <c r="A895" s="2">
        <v>43147</v>
      </c>
      <c r="B895" t="b">
        <v>1</v>
      </c>
    </row>
    <row r="896" spans="1:2">
      <c r="A896" s="2">
        <v>43151</v>
      </c>
      <c r="B896" t="b">
        <v>1</v>
      </c>
    </row>
    <row r="897" spans="1:2">
      <c r="A897" s="2">
        <v>43152</v>
      </c>
      <c r="B897" t="b">
        <v>1</v>
      </c>
    </row>
    <row r="898" spans="1:2">
      <c r="A898" s="2">
        <v>43153</v>
      </c>
      <c r="B898" t="b">
        <v>1</v>
      </c>
    </row>
    <row r="899" spans="1:2">
      <c r="A899" s="2">
        <v>43154</v>
      </c>
      <c r="B899" t="b">
        <v>1</v>
      </c>
    </row>
    <row r="900" spans="1:2">
      <c r="A900" s="2">
        <v>43157</v>
      </c>
      <c r="B900" t="b">
        <v>1</v>
      </c>
    </row>
    <row r="901" spans="1:2">
      <c r="A901" s="2">
        <v>43158</v>
      </c>
      <c r="B901" t="b">
        <v>1</v>
      </c>
    </row>
    <row r="902" spans="1:2">
      <c r="A902" s="2">
        <v>43159</v>
      </c>
      <c r="B902" t="b">
        <v>1</v>
      </c>
    </row>
    <row r="903" spans="1:2">
      <c r="A903" s="2">
        <v>43160</v>
      </c>
      <c r="B903" t="b">
        <v>1</v>
      </c>
    </row>
    <row r="904" spans="1:2">
      <c r="A904" s="2">
        <v>43161</v>
      </c>
      <c r="B904" t="b">
        <v>1</v>
      </c>
    </row>
    <row r="905" spans="1:2">
      <c r="A905" s="2">
        <v>43164</v>
      </c>
      <c r="B905" t="b">
        <v>1</v>
      </c>
    </row>
    <row r="906" spans="1:2">
      <c r="A906" s="2">
        <v>43165</v>
      </c>
      <c r="B906" t="b">
        <v>1</v>
      </c>
    </row>
    <row r="907" spans="1:2">
      <c r="A907" s="2">
        <v>43166</v>
      </c>
      <c r="B907" t="b">
        <v>1</v>
      </c>
    </row>
    <row r="908" spans="1:2">
      <c r="A908" s="2">
        <v>43167</v>
      </c>
      <c r="B908" t="b">
        <v>1</v>
      </c>
    </row>
    <row r="909" spans="1:2">
      <c r="A909" s="2">
        <v>43168</v>
      </c>
      <c r="B909" t="b">
        <v>1</v>
      </c>
    </row>
    <row r="910" spans="1:2">
      <c r="A910" s="2">
        <v>43171</v>
      </c>
      <c r="B910" t="b">
        <v>1</v>
      </c>
    </row>
    <row r="911" spans="1:2">
      <c r="A911" s="2">
        <v>43172</v>
      </c>
      <c r="B911" t="b">
        <v>1</v>
      </c>
    </row>
    <row r="912" spans="1:2">
      <c r="A912" s="2">
        <v>43173</v>
      </c>
      <c r="B912" t="b">
        <v>1</v>
      </c>
    </row>
    <row r="913" spans="1:2">
      <c r="A913" s="2">
        <v>43174</v>
      </c>
      <c r="B913" t="b">
        <v>1</v>
      </c>
    </row>
    <row r="914" spans="1:2">
      <c r="A914" s="2">
        <v>43175</v>
      </c>
      <c r="B914" t="b">
        <v>1</v>
      </c>
    </row>
    <row r="915" spans="1:2">
      <c r="A915" s="2">
        <v>43178</v>
      </c>
      <c r="B915" t="b">
        <v>1</v>
      </c>
    </row>
    <row r="916" spans="1:2">
      <c r="A916" s="2">
        <v>43179</v>
      </c>
      <c r="B916" t="b">
        <v>1</v>
      </c>
    </row>
    <row r="917" spans="1:2">
      <c r="A917" s="2">
        <v>43180</v>
      </c>
      <c r="B917" t="b">
        <v>1</v>
      </c>
    </row>
    <row r="918" spans="1:2">
      <c r="A918" s="2">
        <v>43181</v>
      </c>
      <c r="B918" t="b">
        <v>1</v>
      </c>
    </row>
    <row r="919" spans="1:2">
      <c r="A919" s="2">
        <v>43182</v>
      </c>
      <c r="B919" t="b">
        <v>1</v>
      </c>
    </row>
    <row r="920" spans="1:2">
      <c r="A920" s="2">
        <v>43185</v>
      </c>
      <c r="B920" t="b">
        <v>1</v>
      </c>
    </row>
    <row r="921" spans="1:2">
      <c r="A921" s="2">
        <v>43186</v>
      </c>
      <c r="B921" t="b">
        <v>1</v>
      </c>
    </row>
    <row r="922" spans="1:2">
      <c r="A922" s="2">
        <v>43187</v>
      </c>
      <c r="B922" t="b">
        <v>1</v>
      </c>
    </row>
    <row r="923" spans="1:2">
      <c r="A923" s="2">
        <v>43188</v>
      </c>
      <c r="B923" t="b">
        <v>1</v>
      </c>
    </row>
    <row r="924" spans="1:2">
      <c r="A924" s="2">
        <v>43192</v>
      </c>
      <c r="B924" t="b">
        <v>1</v>
      </c>
    </row>
    <row r="925" spans="1:2">
      <c r="A925" s="2">
        <v>43193</v>
      </c>
      <c r="B925" t="b">
        <v>1</v>
      </c>
    </row>
    <row r="926" spans="1:2">
      <c r="A926" s="2">
        <v>43194</v>
      </c>
      <c r="B926" t="b">
        <v>1</v>
      </c>
    </row>
    <row r="927" spans="1:2">
      <c r="A927" s="2">
        <v>43195</v>
      </c>
      <c r="B927" t="b">
        <v>1</v>
      </c>
    </row>
    <row r="928" spans="1:2">
      <c r="A928" s="2">
        <v>43196</v>
      </c>
      <c r="B928" t="b">
        <v>1</v>
      </c>
    </row>
    <row r="929" spans="1:2">
      <c r="A929" s="2">
        <v>43199</v>
      </c>
      <c r="B929" t="b">
        <v>1</v>
      </c>
    </row>
    <row r="930" spans="1:2">
      <c r="A930" s="2">
        <v>43200</v>
      </c>
      <c r="B930" t="b">
        <v>1</v>
      </c>
    </row>
    <row r="931" spans="1:2">
      <c r="A931" s="2">
        <v>43201</v>
      </c>
      <c r="B931" t="b">
        <v>1</v>
      </c>
    </row>
    <row r="932" spans="1:2">
      <c r="A932" s="2">
        <v>43202</v>
      </c>
      <c r="B932" t="b">
        <v>1</v>
      </c>
    </row>
    <row r="933" spans="1:2">
      <c r="A933" s="2">
        <v>43203</v>
      </c>
      <c r="B933" t="b">
        <v>1</v>
      </c>
    </row>
    <row r="934" spans="1:2">
      <c r="A934" s="2">
        <v>43206</v>
      </c>
      <c r="B934" t="b">
        <v>1</v>
      </c>
    </row>
    <row r="935" spans="1:2">
      <c r="A935" s="2">
        <v>43207</v>
      </c>
      <c r="B935" t="b">
        <v>1</v>
      </c>
    </row>
    <row r="936" spans="1:2">
      <c r="A936" s="2">
        <v>43208</v>
      </c>
      <c r="B936" t="b">
        <v>1</v>
      </c>
    </row>
    <row r="937" spans="1:2">
      <c r="A937" s="2">
        <v>43209</v>
      </c>
      <c r="B937" t="b">
        <v>1</v>
      </c>
    </row>
    <row r="938" spans="1:2">
      <c r="A938" s="2">
        <v>43210</v>
      </c>
      <c r="B938" t="b">
        <v>1</v>
      </c>
    </row>
    <row r="939" spans="1:2">
      <c r="A939" s="2">
        <v>43213</v>
      </c>
      <c r="B939" t="b">
        <v>1</v>
      </c>
    </row>
    <row r="940" spans="1:2">
      <c r="A940" s="2">
        <v>43214</v>
      </c>
      <c r="B940" t="b">
        <v>1</v>
      </c>
    </row>
    <row r="941" spans="1:2">
      <c r="A941" s="2">
        <v>43215</v>
      </c>
      <c r="B941" t="b">
        <v>1</v>
      </c>
    </row>
    <row r="942" spans="1:2">
      <c r="A942" s="2">
        <v>43216</v>
      </c>
      <c r="B942" t="b">
        <v>1</v>
      </c>
    </row>
    <row r="943" spans="1:2">
      <c r="A943" s="2">
        <v>43217</v>
      </c>
      <c r="B943" t="b">
        <v>1</v>
      </c>
    </row>
    <row r="944" spans="1:2">
      <c r="A944" s="2">
        <v>43220</v>
      </c>
      <c r="B944" t="b">
        <v>1</v>
      </c>
    </row>
    <row r="945" spans="1:2">
      <c r="A945" s="2">
        <v>43221</v>
      </c>
      <c r="B945" t="b">
        <v>1</v>
      </c>
    </row>
    <row r="946" spans="1:2">
      <c r="A946" s="2">
        <v>43222</v>
      </c>
      <c r="B946" t="b">
        <v>1</v>
      </c>
    </row>
    <row r="947" spans="1:2">
      <c r="A947" s="2">
        <v>43223</v>
      </c>
      <c r="B947" t="b">
        <v>1</v>
      </c>
    </row>
    <row r="948" spans="1:2">
      <c r="A948" s="2">
        <v>43224</v>
      </c>
      <c r="B948" t="b">
        <v>1</v>
      </c>
    </row>
    <row r="949" spans="1:2">
      <c r="A949" s="2">
        <v>43227</v>
      </c>
      <c r="B949" t="b">
        <v>1</v>
      </c>
    </row>
    <row r="950" spans="1:2">
      <c r="A950" s="2">
        <v>43228</v>
      </c>
      <c r="B950" t="b">
        <v>1</v>
      </c>
    </row>
    <row r="951" spans="1:2">
      <c r="A951" s="2">
        <v>43229</v>
      </c>
      <c r="B951" t="b">
        <v>1</v>
      </c>
    </row>
    <row r="952" spans="1:2">
      <c r="A952" s="2">
        <v>43230</v>
      </c>
      <c r="B952" t="b">
        <v>1</v>
      </c>
    </row>
    <row r="953" spans="1:2">
      <c r="A953" s="2">
        <v>43231</v>
      </c>
      <c r="B953" t="b">
        <v>1</v>
      </c>
    </row>
    <row r="954" spans="1:2">
      <c r="A954" s="2">
        <v>43234</v>
      </c>
      <c r="B954" t="b">
        <v>1</v>
      </c>
    </row>
    <row r="955" spans="1:2">
      <c r="A955" s="2">
        <v>43235</v>
      </c>
      <c r="B955" t="b">
        <v>1</v>
      </c>
    </row>
    <row r="956" spans="1:2">
      <c r="A956" s="2">
        <v>43236</v>
      </c>
      <c r="B956" t="b">
        <v>1</v>
      </c>
    </row>
    <row r="957" spans="1:2">
      <c r="A957" s="2">
        <v>43237</v>
      </c>
      <c r="B957" t="b">
        <v>1</v>
      </c>
    </row>
    <row r="958" spans="1:2">
      <c r="A958" s="2">
        <v>43238</v>
      </c>
      <c r="B958" t="b">
        <v>1</v>
      </c>
    </row>
    <row r="959" spans="1:2">
      <c r="A959" s="2">
        <v>43241</v>
      </c>
      <c r="B959" t="b">
        <v>1</v>
      </c>
    </row>
    <row r="960" spans="1:2">
      <c r="A960" s="2">
        <v>43242</v>
      </c>
      <c r="B960" t="b">
        <v>1</v>
      </c>
    </row>
    <row r="961" spans="1:2">
      <c r="A961" s="2">
        <v>43243</v>
      </c>
      <c r="B961" t="b">
        <v>1</v>
      </c>
    </row>
    <row r="962" spans="1:2">
      <c r="A962" s="2">
        <v>43244</v>
      </c>
      <c r="B962" t="b">
        <v>1</v>
      </c>
    </row>
    <row r="963" spans="1:2">
      <c r="A963" s="2">
        <v>43245</v>
      </c>
      <c r="B963" t="b">
        <v>1</v>
      </c>
    </row>
    <row r="964" spans="1:2">
      <c r="A964" s="2">
        <v>43249</v>
      </c>
      <c r="B964" t="b">
        <v>1</v>
      </c>
    </row>
    <row r="965" spans="1:2">
      <c r="A965" s="2">
        <v>43250</v>
      </c>
      <c r="B965" t="b">
        <v>1</v>
      </c>
    </row>
    <row r="966" spans="1:2">
      <c r="A966" s="2">
        <v>43251</v>
      </c>
      <c r="B966" t="b">
        <v>1</v>
      </c>
    </row>
    <row r="967" spans="1:2">
      <c r="A967" s="2">
        <v>43252</v>
      </c>
      <c r="B967" t="b">
        <v>1</v>
      </c>
    </row>
    <row r="968" spans="1:2">
      <c r="A968" s="2">
        <v>43255</v>
      </c>
      <c r="B968" t="b">
        <v>1</v>
      </c>
    </row>
    <row r="969" spans="1:2">
      <c r="A969" s="2">
        <v>43256</v>
      </c>
      <c r="B969" t="b">
        <v>1</v>
      </c>
    </row>
    <row r="970" spans="1:2">
      <c r="A970" s="2">
        <v>43257</v>
      </c>
      <c r="B970" t="b">
        <v>1</v>
      </c>
    </row>
    <row r="971" spans="1:2">
      <c r="A971" s="2">
        <v>43258</v>
      </c>
      <c r="B971" t="b">
        <v>1</v>
      </c>
    </row>
    <row r="972" spans="1:2">
      <c r="A972" s="2">
        <v>43259</v>
      </c>
      <c r="B972" t="b">
        <v>1</v>
      </c>
    </row>
    <row r="973" spans="1:2">
      <c r="A973" s="2">
        <v>43262</v>
      </c>
      <c r="B973" t="b">
        <v>1</v>
      </c>
    </row>
    <row r="974" spans="1:2">
      <c r="A974" s="2">
        <v>43263</v>
      </c>
      <c r="B974" t="b">
        <v>1</v>
      </c>
    </row>
    <row r="975" spans="1:2">
      <c r="A975" s="2">
        <v>43264</v>
      </c>
      <c r="B975" t="b">
        <v>1</v>
      </c>
    </row>
    <row r="976" spans="1:2">
      <c r="A976" s="2">
        <v>43265</v>
      </c>
      <c r="B976" t="b">
        <v>1</v>
      </c>
    </row>
    <row r="977" spans="1:2">
      <c r="A977" s="2">
        <v>43266</v>
      </c>
      <c r="B977" t="b">
        <v>1</v>
      </c>
    </row>
    <row r="978" spans="1:2">
      <c r="A978" s="2">
        <v>43269</v>
      </c>
      <c r="B978" t="b">
        <v>1</v>
      </c>
    </row>
    <row r="979" spans="1:2">
      <c r="A979" s="2">
        <v>43270</v>
      </c>
      <c r="B979" t="b">
        <v>1</v>
      </c>
    </row>
    <row r="980" spans="1:2">
      <c r="A980" s="2">
        <v>43271</v>
      </c>
      <c r="B980" t="b">
        <v>1</v>
      </c>
    </row>
    <row r="981" spans="1:2">
      <c r="A981" s="2">
        <v>43272</v>
      </c>
      <c r="B981" t="b">
        <v>1</v>
      </c>
    </row>
    <row r="982" spans="1:2">
      <c r="A982" s="2">
        <v>43273</v>
      </c>
      <c r="B982" t="b">
        <v>1</v>
      </c>
    </row>
    <row r="983" spans="1:2">
      <c r="A983" s="2">
        <v>43276</v>
      </c>
      <c r="B983" t="b">
        <v>1</v>
      </c>
    </row>
    <row r="984" spans="1:2">
      <c r="A984" s="2">
        <v>43277</v>
      </c>
      <c r="B984" t="b">
        <v>1</v>
      </c>
    </row>
    <row r="985" spans="1:2">
      <c r="A985" s="2">
        <v>43278</v>
      </c>
      <c r="B985" t="b">
        <v>1</v>
      </c>
    </row>
    <row r="986" spans="1:2">
      <c r="A986" s="2">
        <v>43279</v>
      </c>
      <c r="B986" t="b">
        <v>1</v>
      </c>
    </row>
    <row r="987" spans="1:2">
      <c r="A987" s="2">
        <v>43280</v>
      </c>
      <c r="B987" t="b">
        <v>1</v>
      </c>
    </row>
    <row r="988" spans="1:2">
      <c r="A988" s="2">
        <v>43283</v>
      </c>
      <c r="B988" t="b">
        <v>1</v>
      </c>
    </row>
    <row r="989" spans="1:2">
      <c r="A989" s="2">
        <v>43284</v>
      </c>
      <c r="B989" t="b">
        <v>1</v>
      </c>
    </row>
    <row r="990" spans="1:2">
      <c r="A990" s="2">
        <v>43286</v>
      </c>
      <c r="B990" t="b">
        <v>1</v>
      </c>
    </row>
    <row r="991" spans="1:2">
      <c r="A991" s="2">
        <v>43287</v>
      </c>
      <c r="B991" t="b">
        <v>1</v>
      </c>
    </row>
    <row r="992" spans="1:2">
      <c r="A992" s="2">
        <v>43290</v>
      </c>
      <c r="B992" t="b">
        <v>1</v>
      </c>
    </row>
    <row r="993" spans="1:2">
      <c r="A993" s="2">
        <v>43291</v>
      </c>
      <c r="B993" t="b">
        <v>1</v>
      </c>
    </row>
    <row r="994" spans="1:2">
      <c r="A994" s="2">
        <v>43292</v>
      </c>
      <c r="B994" t="b">
        <v>1</v>
      </c>
    </row>
    <row r="995" spans="1:2">
      <c r="A995" s="2">
        <v>43293</v>
      </c>
      <c r="B995" t="b">
        <v>1</v>
      </c>
    </row>
    <row r="996" spans="1:2">
      <c r="A996" s="2">
        <v>43294</v>
      </c>
      <c r="B996" t="b">
        <v>1</v>
      </c>
    </row>
    <row r="997" spans="1:2">
      <c r="A997" s="2">
        <v>43297</v>
      </c>
      <c r="B997" t="b">
        <v>1</v>
      </c>
    </row>
    <row r="998" spans="1:2">
      <c r="A998" s="2">
        <v>43298</v>
      </c>
      <c r="B998" t="b">
        <v>1</v>
      </c>
    </row>
    <row r="999" spans="1:2">
      <c r="A999" s="2">
        <v>43299</v>
      </c>
      <c r="B999" t="b">
        <v>1</v>
      </c>
    </row>
    <row r="1000" spans="1:2">
      <c r="A1000" s="2">
        <v>43300</v>
      </c>
      <c r="B1000" t="b">
        <v>1</v>
      </c>
    </row>
    <row r="1001" spans="1:2">
      <c r="A1001" s="2">
        <v>43301</v>
      </c>
      <c r="B1001" t="b">
        <v>1</v>
      </c>
    </row>
    <row r="1002" spans="1:2">
      <c r="A1002" s="2">
        <v>43304</v>
      </c>
      <c r="B1002" t="b">
        <v>1</v>
      </c>
    </row>
    <row r="1003" spans="1:2">
      <c r="A1003" s="2">
        <v>43305</v>
      </c>
      <c r="B1003" t="b">
        <v>1</v>
      </c>
    </row>
    <row r="1004" spans="1:2">
      <c r="A1004" s="2">
        <v>43306</v>
      </c>
      <c r="B1004" t="b">
        <v>1</v>
      </c>
    </row>
    <row r="1005" spans="1:2">
      <c r="A1005" s="2">
        <v>43307</v>
      </c>
      <c r="B1005" t="b">
        <v>1</v>
      </c>
    </row>
    <row r="1006" spans="1:2">
      <c r="A1006" s="2">
        <v>43308</v>
      </c>
      <c r="B1006" t="b">
        <v>1</v>
      </c>
    </row>
    <row r="1007" spans="1:2">
      <c r="A1007" s="2">
        <v>43311</v>
      </c>
      <c r="B1007" t="b">
        <v>1</v>
      </c>
    </row>
    <row r="1008" spans="1:2">
      <c r="A1008" s="2">
        <v>43312</v>
      </c>
      <c r="B1008" t="b">
        <v>1</v>
      </c>
    </row>
    <row r="1009" spans="1:2">
      <c r="A1009" s="2">
        <v>43313</v>
      </c>
      <c r="B1009" t="b">
        <v>1</v>
      </c>
    </row>
    <row r="1010" spans="1:2">
      <c r="A1010" s="2">
        <v>43314</v>
      </c>
      <c r="B1010" t="b">
        <v>1</v>
      </c>
    </row>
    <row r="1011" spans="1:2">
      <c r="A1011" s="2">
        <v>43315</v>
      </c>
      <c r="B1011" t="b">
        <v>1</v>
      </c>
    </row>
    <row r="1012" spans="1:2">
      <c r="A1012" s="2">
        <v>43318</v>
      </c>
      <c r="B1012" t="b">
        <v>1</v>
      </c>
    </row>
    <row r="1013" spans="1:2">
      <c r="A1013" s="2">
        <v>43319</v>
      </c>
      <c r="B1013" t="b">
        <v>1</v>
      </c>
    </row>
    <row r="1014" spans="1:2">
      <c r="A1014" s="2">
        <v>43320</v>
      </c>
      <c r="B1014" t="b">
        <v>1</v>
      </c>
    </row>
    <row r="1015" spans="1:2">
      <c r="A1015" s="2">
        <v>43321</v>
      </c>
      <c r="B1015" t="b">
        <v>1</v>
      </c>
    </row>
    <row r="1016" spans="1:2">
      <c r="A1016" s="2">
        <v>43322</v>
      </c>
      <c r="B1016" t="b">
        <v>1</v>
      </c>
    </row>
    <row r="1017" spans="1:2">
      <c r="A1017" s="2">
        <v>43325</v>
      </c>
      <c r="B1017" t="b">
        <v>1</v>
      </c>
    </row>
    <row r="1018" spans="1:2">
      <c r="A1018" s="2">
        <v>43326</v>
      </c>
      <c r="B1018" t="b">
        <v>1</v>
      </c>
    </row>
    <row r="1019" spans="1:2">
      <c r="A1019" s="2">
        <v>43327</v>
      </c>
      <c r="B1019" t="b">
        <v>1</v>
      </c>
    </row>
    <row r="1020" spans="1:2">
      <c r="A1020" s="2">
        <v>43328</v>
      </c>
      <c r="B1020" t="b">
        <v>1</v>
      </c>
    </row>
    <row r="1021" spans="1:2">
      <c r="A1021" s="2">
        <v>43329</v>
      </c>
      <c r="B1021" t="b">
        <v>1</v>
      </c>
    </row>
    <row r="1022" spans="1:2">
      <c r="A1022" s="2">
        <v>43332</v>
      </c>
      <c r="B1022" t="b">
        <v>1</v>
      </c>
    </row>
    <row r="1023" spans="1:2">
      <c r="A1023" s="2">
        <v>43333</v>
      </c>
      <c r="B1023" t="b">
        <v>1</v>
      </c>
    </row>
    <row r="1024" spans="1:2">
      <c r="A1024" s="2">
        <v>43334</v>
      </c>
      <c r="B1024" t="b">
        <v>1</v>
      </c>
    </row>
    <row r="1025" spans="1:2">
      <c r="A1025" s="2">
        <v>43335</v>
      </c>
      <c r="B1025" t="b">
        <v>1</v>
      </c>
    </row>
    <row r="1026" spans="1:2">
      <c r="A1026" s="2">
        <v>43336</v>
      </c>
      <c r="B1026" t="b">
        <v>1</v>
      </c>
    </row>
    <row r="1027" spans="1:2">
      <c r="A1027" s="2">
        <v>43339</v>
      </c>
      <c r="B1027" t="b">
        <v>1</v>
      </c>
    </row>
    <row r="1028" spans="1:2">
      <c r="A1028" s="2">
        <v>43340</v>
      </c>
      <c r="B1028" t="b">
        <v>1</v>
      </c>
    </row>
    <row r="1029" spans="1:2">
      <c r="A1029" s="2">
        <v>43341</v>
      </c>
      <c r="B1029" t="b">
        <v>1</v>
      </c>
    </row>
    <row r="1030" spans="1:2">
      <c r="A1030" s="2">
        <v>43342</v>
      </c>
      <c r="B1030" t="b">
        <v>1</v>
      </c>
    </row>
    <row r="1031" spans="1:2">
      <c r="A1031" s="2">
        <v>43343</v>
      </c>
      <c r="B1031" t="b">
        <v>1</v>
      </c>
    </row>
    <row r="1032" spans="1:2">
      <c r="A1032" s="2">
        <v>43347</v>
      </c>
      <c r="B1032" t="b">
        <v>1</v>
      </c>
    </row>
    <row r="1033" spans="1:2">
      <c r="A1033" s="2">
        <v>43348</v>
      </c>
      <c r="B1033" t="b">
        <v>1</v>
      </c>
    </row>
    <row r="1034" spans="1:2">
      <c r="A1034" s="2">
        <v>43349</v>
      </c>
      <c r="B1034" t="b">
        <v>1</v>
      </c>
    </row>
    <row r="1035" spans="1:2">
      <c r="A1035" s="2">
        <v>43350</v>
      </c>
      <c r="B1035" t="b">
        <v>1</v>
      </c>
    </row>
    <row r="1036" spans="1:2">
      <c r="A1036" s="2">
        <v>43353</v>
      </c>
      <c r="B1036" t="b">
        <v>1</v>
      </c>
    </row>
    <row r="1037" spans="1:2">
      <c r="A1037" s="2">
        <v>43354</v>
      </c>
      <c r="B1037" t="b">
        <v>1</v>
      </c>
    </row>
    <row r="1038" spans="1:2">
      <c r="A1038" s="2">
        <v>43355</v>
      </c>
      <c r="B1038" t="b">
        <v>1</v>
      </c>
    </row>
    <row r="1039" spans="1:2">
      <c r="A1039" s="2">
        <v>43356</v>
      </c>
      <c r="B1039" t="b">
        <v>1</v>
      </c>
    </row>
    <row r="1040" spans="1:2">
      <c r="A1040" s="2">
        <v>43357</v>
      </c>
      <c r="B1040" t="b">
        <v>1</v>
      </c>
    </row>
    <row r="1041" spans="1:2">
      <c r="A1041" s="2">
        <v>43360</v>
      </c>
      <c r="B1041" t="b">
        <v>1</v>
      </c>
    </row>
    <row r="1042" spans="1:2">
      <c r="A1042" s="2">
        <v>43361</v>
      </c>
      <c r="B1042" t="b">
        <v>1</v>
      </c>
    </row>
    <row r="1043" spans="1:2">
      <c r="A1043" s="2">
        <v>43362</v>
      </c>
      <c r="B1043" t="b">
        <v>1</v>
      </c>
    </row>
    <row r="1044" spans="1:2">
      <c r="A1044" s="2">
        <v>43363</v>
      </c>
      <c r="B1044" t="b">
        <v>1</v>
      </c>
    </row>
    <row r="1045" spans="1:2">
      <c r="A1045" s="2">
        <v>43364</v>
      </c>
      <c r="B1045" t="b">
        <v>1</v>
      </c>
    </row>
    <row r="1046" spans="1:2">
      <c r="A1046" s="2">
        <v>43367</v>
      </c>
      <c r="B1046" t="b">
        <v>1</v>
      </c>
    </row>
    <row r="1047" spans="1:2">
      <c r="A1047" s="2">
        <v>43368</v>
      </c>
      <c r="B1047" t="b">
        <v>1</v>
      </c>
    </row>
    <row r="1048" spans="1:2">
      <c r="A1048" s="2">
        <v>43369</v>
      </c>
      <c r="B1048" t="b">
        <v>1</v>
      </c>
    </row>
    <row r="1049" spans="1:2">
      <c r="A1049" s="2">
        <v>43370</v>
      </c>
      <c r="B1049" t="b">
        <v>1</v>
      </c>
    </row>
    <row r="1050" spans="1:2">
      <c r="A1050" s="2">
        <v>43371</v>
      </c>
      <c r="B1050" t="b">
        <v>1</v>
      </c>
    </row>
    <row r="1051" spans="1:2">
      <c r="A1051" s="2">
        <v>43374</v>
      </c>
      <c r="B1051" t="b">
        <v>1</v>
      </c>
    </row>
    <row r="1052" spans="1:2">
      <c r="A1052" s="2">
        <v>43375</v>
      </c>
      <c r="B1052" t="b">
        <v>1</v>
      </c>
    </row>
    <row r="1053" spans="1:2">
      <c r="A1053" s="2">
        <v>43376</v>
      </c>
      <c r="B1053" t="b">
        <v>1</v>
      </c>
    </row>
    <row r="1054" spans="1:2">
      <c r="A1054" s="2">
        <v>43377</v>
      </c>
      <c r="B1054" t="b">
        <v>1</v>
      </c>
    </row>
    <row r="1055" spans="1:2">
      <c r="A1055" s="2">
        <v>43378</v>
      </c>
      <c r="B1055" t="b">
        <v>1</v>
      </c>
    </row>
    <row r="1056" spans="1:2">
      <c r="A1056" s="2">
        <v>43381</v>
      </c>
      <c r="B1056" t="b">
        <v>1</v>
      </c>
    </row>
    <row r="1057" spans="1:2">
      <c r="A1057" s="2">
        <v>43382</v>
      </c>
      <c r="B1057" t="b">
        <v>1</v>
      </c>
    </row>
    <row r="1058" spans="1:2">
      <c r="A1058" s="2">
        <v>43383</v>
      </c>
      <c r="B1058" t="b">
        <v>1</v>
      </c>
    </row>
    <row r="1059" spans="1:2">
      <c r="A1059" s="2">
        <v>43384</v>
      </c>
      <c r="B1059" t="b">
        <v>1</v>
      </c>
    </row>
    <row r="1060" spans="1:2">
      <c r="A1060" s="2">
        <v>43385</v>
      </c>
      <c r="B1060" t="b">
        <v>1</v>
      </c>
    </row>
    <row r="1061" spans="1:2">
      <c r="A1061" s="2">
        <v>43388</v>
      </c>
      <c r="B1061" t="b">
        <v>1</v>
      </c>
    </row>
    <row r="1062" spans="1:2">
      <c r="A1062" s="2">
        <v>43389</v>
      </c>
      <c r="B1062" t="b">
        <v>1</v>
      </c>
    </row>
    <row r="1063" spans="1:2">
      <c r="A1063" s="2">
        <v>43390</v>
      </c>
      <c r="B1063" t="b">
        <v>1</v>
      </c>
    </row>
    <row r="1064" spans="1:2">
      <c r="A1064" s="2">
        <v>43391</v>
      </c>
      <c r="B1064" t="b">
        <v>1</v>
      </c>
    </row>
    <row r="1065" spans="1:2">
      <c r="A1065" s="2">
        <v>43392</v>
      </c>
      <c r="B1065" t="b">
        <v>1</v>
      </c>
    </row>
    <row r="1066" spans="1:2">
      <c r="A1066" s="2">
        <v>43395</v>
      </c>
      <c r="B1066" t="b">
        <v>1</v>
      </c>
    </row>
    <row r="1067" spans="1:2">
      <c r="A1067" s="2">
        <v>43396</v>
      </c>
      <c r="B1067" t="b">
        <v>1</v>
      </c>
    </row>
    <row r="1068" spans="1:2">
      <c r="A1068" s="2">
        <v>43397</v>
      </c>
      <c r="B1068" t="b">
        <v>1</v>
      </c>
    </row>
    <row r="1069" spans="1:2">
      <c r="A1069" s="2">
        <v>43398</v>
      </c>
      <c r="B1069" t="b">
        <v>1</v>
      </c>
    </row>
    <row r="1070" spans="1:2">
      <c r="A1070" s="2">
        <v>43399</v>
      </c>
      <c r="B1070" t="b">
        <v>1</v>
      </c>
    </row>
    <row r="1071" spans="1:2">
      <c r="A1071" s="2">
        <v>43402</v>
      </c>
      <c r="B1071" t="b">
        <v>1</v>
      </c>
    </row>
    <row r="1072" spans="1:2">
      <c r="A1072" s="2">
        <v>43403</v>
      </c>
      <c r="B1072" t="b">
        <v>1</v>
      </c>
    </row>
    <row r="1073" spans="1:2">
      <c r="A1073" s="2">
        <v>43404</v>
      </c>
      <c r="B1073" t="b">
        <v>1</v>
      </c>
    </row>
    <row r="1074" spans="1:2">
      <c r="A1074" s="2">
        <v>43405</v>
      </c>
      <c r="B1074" t="b">
        <v>1</v>
      </c>
    </row>
    <row r="1075" spans="1:2">
      <c r="A1075" s="2">
        <v>43406</v>
      </c>
      <c r="B1075" t="b">
        <v>1</v>
      </c>
    </row>
    <row r="1076" spans="1:2">
      <c r="A1076" s="2">
        <v>43409</v>
      </c>
      <c r="B1076" t="b">
        <v>1</v>
      </c>
    </row>
    <row r="1077" spans="1:2">
      <c r="A1077" s="2">
        <v>43410</v>
      </c>
      <c r="B1077" t="b">
        <v>1</v>
      </c>
    </row>
    <row r="1078" spans="1:2">
      <c r="A1078" s="2">
        <v>43411</v>
      </c>
      <c r="B1078" t="b">
        <v>1</v>
      </c>
    </row>
    <row r="1079" spans="1:2">
      <c r="A1079" s="2">
        <v>43412</v>
      </c>
      <c r="B1079" t="b">
        <v>1</v>
      </c>
    </row>
    <row r="1080" spans="1:2">
      <c r="A1080" s="2">
        <v>43413</v>
      </c>
      <c r="B1080" t="b">
        <v>1</v>
      </c>
    </row>
    <row r="1081" spans="1:2">
      <c r="A1081" s="2">
        <v>43416</v>
      </c>
      <c r="B1081" t="b">
        <v>1</v>
      </c>
    </row>
    <row r="1082" spans="1:2">
      <c r="A1082" s="2">
        <v>43417</v>
      </c>
      <c r="B1082" t="b">
        <v>1</v>
      </c>
    </row>
    <row r="1083" spans="1:2">
      <c r="A1083" s="2">
        <v>43418</v>
      </c>
      <c r="B1083" t="b">
        <v>1</v>
      </c>
    </row>
    <row r="1084" spans="1:2">
      <c r="A1084" s="2">
        <v>43419</v>
      </c>
      <c r="B1084" t="b">
        <v>1</v>
      </c>
    </row>
    <row r="1085" spans="1:2">
      <c r="A1085" s="2">
        <v>43420</v>
      </c>
      <c r="B1085" t="b">
        <v>1</v>
      </c>
    </row>
    <row r="1086" spans="1:2">
      <c r="A1086" s="2">
        <v>43423</v>
      </c>
      <c r="B1086" t="b">
        <v>1</v>
      </c>
    </row>
    <row r="1087" spans="1:2">
      <c r="A1087" s="2">
        <v>43424</v>
      </c>
      <c r="B1087" t="b">
        <v>1</v>
      </c>
    </row>
    <row r="1088" spans="1:2">
      <c r="A1088" s="2">
        <v>43425</v>
      </c>
      <c r="B1088" t="b">
        <v>1</v>
      </c>
    </row>
    <row r="1089" spans="1:2">
      <c r="A1089" s="2">
        <v>43427</v>
      </c>
      <c r="B1089" t="b">
        <v>1</v>
      </c>
    </row>
    <row r="1090" spans="1:2">
      <c r="A1090" s="2">
        <v>43430</v>
      </c>
      <c r="B1090" t="b">
        <v>1</v>
      </c>
    </row>
    <row r="1091" spans="1:2">
      <c r="A1091" s="2">
        <v>43431</v>
      </c>
      <c r="B1091" t="b">
        <v>1</v>
      </c>
    </row>
    <row r="1092" spans="1:2">
      <c r="A1092" s="2">
        <v>43432</v>
      </c>
      <c r="B1092" t="b">
        <v>1</v>
      </c>
    </row>
    <row r="1093" spans="1:2">
      <c r="A1093" s="2">
        <v>43433</v>
      </c>
      <c r="B1093" t="b">
        <v>1</v>
      </c>
    </row>
    <row r="1094" spans="1:2">
      <c r="A1094" s="2">
        <v>43434</v>
      </c>
      <c r="B1094" t="b">
        <v>1</v>
      </c>
    </row>
    <row r="1095" spans="1:2">
      <c r="A1095" s="2">
        <v>43437</v>
      </c>
      <c r="B1095" t="b">
        <v>1</v>
      </c>
    </row>
    <row r="1096" spans="1:2">
      <c r="A1096" s="2">
        <v>43438</v>
      </c>
      <c r="B1096" t="b">
        <v>1</v>
      </c>
    </row>
    <row r="1097" spans="1:2">
      <c r="A1097" s="2">
        <v>43440</v>
      </c>
      <c r="B1097" t="b">
        <v>1</v>
      </c>
    </row>
    <row r="1098" spans="1:2">
      <c r="A1098" s="2">
        <v>43441</v>
      </c>
      <c r="B1098" t="b">
        <v>1</v>
      </c>
    </row>
    <row r="1099" spans="1:2">
      <c r="A1099" s="2">
        <v>43444</v>
      </c>
      <c r="B1099" t="b">
        <v>1</v>
      </c>
    </row>
    <row r="1100" spans="1:2">
      <c r="A1100" s="2">
        <v>43445</v>
      </c>
      <c r="B1100" t="b">
        <v>1</v>
      </c>
    </row>
    <row r="1101" spans="1:2">
      <c r="A1101" s="2">
        <v>43446</v>
      </c>
      <c r="B1101" t="b">
        <v>1</v>
      </c>
    </row>
    <row r="1102" spans="1:2">
      <c r="A1102" s="2">
        <v>43447</v>
      </c>
      <c r="B1102" t="b">
        <v>1</v>
      </c>
    </row>
    <row r="1103" spans="1:2">
      <c r="A1103" s="2">
        <v>43448</v>
      </c>
      <c r="B1103" t="b">
        <v>1</v>
      </c>
    </row>
    <row r="1104" spans="1:2">
      <c r="A1104" s="2">
        <v>43451</v>
      </c>
      <c r="B1104" t="b">
        <v>1</v>
      </c>
    </row>
    <row r="1105" spans="1:2">
      <c r="A1105" s="2">
        <v>43452</v>
      </c>
      <c r="B1105" t="b">
        <v>1</v>
      </c>
    </row>
    <row r="1106" spans="1:2">
      <c r="A1106" s="2">
        <v>43453</v>
      </c>
      <c r="B1106" t="b">
        <v>1</v>
      </c>
    </row>
    <row r="1107" spans="1:2">
      <c r="A1107" s="2">
        <v>43454</v>
      </c>
      <c r="B1107" t="b">
        <v>1</v>
      </c>
    </row>
    <row r="1108" spans="1:2">
      <c r="A1108" s="2">
        <v>43455</v>
      </c>
      <c r="B1108" t="b">
        <v>1</v>
      </c>
    </row>
    <row r="1109" spans="1:2">
      <c r="A1109" s="2">
        <v>43458</v>
      </c>
      <c r="B1109" t="b">
        <v>1</v>
      </c>
    </row>
    <row r="1110" spans="1:2">
      <c r="A1110" s="2">
        <v>43460</v>
      </c>
      <c r="B1110" t="b">
        <v>1</v>
      </c>
    </row>
    <row r="1111" spans="1:2">
      <c r="A1111" s="2">
        <v>43461</v>
      </c>
      <c r="B1111" t="b">
        <v>1</v>
      </c>
    </row>
    <row r="1112" spans="1:2">
      <c r="A1112" s="2">
        <v>43462</v>
      </c>
      <c r="B1112" t="b">
        <v>1</v>
      </c>
    </row>
    <row r="1113" spans="1:2">
      <c r="A1113" s="2">
        <v>43465</v>
      </c>
      <c r="B1113" t="b">
        <v>1</v>
      </c>
    </row>
    <row r="1114" spans="1:2">
      <c r="A1114" s="2">
        <v>43467</v>
      </c>
      <c r="B1114" t="b">
        <v>1</v>
      </c>
    </row>
    <row r="1115" spans="1:2">
      <c r="A1115" s="2">
        <v>43468</v>
      </c>
      <c r="B1115" t="b">
        <v>1</v>
      </c>
    </row>
    <row r="1116" spans="1:2">
      <c r="A1116" s="2">
        <v>43469</v>
      </c>
      <c r="B1116" t="b">
        <v>1</v>
      </c>
    </row>
    <row r="1117" spans="1:2">
      <c r="A1117" s="2">
        <v>43472</v>
      </c>
      <c r="B1117" t="b">
        <v>1</v>
      </c>
    </row>
    <row r="1118" spans="1:2">
      <c r="A1118" s="2">
        <v>43473</v>
      </c>
      <c r="B1118" t="b">
        <v>1</v>
      </c>
    </row>
    <row r="1119" spans="1:2">
      <c r="A1119" s="2">
        <v>43474</v>
      </c>
      <c r="B1119" t="b">
        <v>1</v>
      </c>
    </row>
    <row r="1120" spans="1:2">
      <c r="A1120" s="2">
        <v>43475</v>
      </c>
      <c r="B1120" t="b">
        <v>1</v>
      </c>
    </row>
    <row r="1121" spans="1:2">
      <c r="A1121" s="2">
        <v>43476</v>
      </c>
      <c r="B1121" t="b">
        <v>1</v>
      </c>
    </row>
    <row r="1122" spans="1:2">
      <c r="A1122" s="2">
        <v>43479</v>
      </c>
      <c r="B1122" t="b">
        <v>1</v>
      </c>
    </row>
    <row r="1123" spans="1:2">
      <c r="A1123" s="2">
        <v>43480</v>
      </c>
      <c r="B1123" t="b">
        <v>1</v>
      </c>
    </row>
    <row r="1124" spans="1:2">
      <c r="A1124" s="2">
        <v>43481</v>
      </c>
      <c r="B1124" t="b">
        <v>1</v>
      </c>
    </row>
    <row r="1125" spans="1:2">
      <c r="A1125" s="2">
        <v>43482</v>
      </c>
      <c r="B1125" t="b">
        <v>1</v>
      </c>
    </row>
    <row r="1126" spans="1:2">
      <c r="A1126" s="2">
        <v>43483</v>
      </c>
      <c r="B1126" t="b">
        <v>1</v>
      </c>
    </row>
    <row r="1127" spans="1:2">
      <c r="A1127" s="2">
        <v>43487</v>
      </c>
      <c r="B1127" t="b">
        <v>1</v>
      </c>
    </row>
    <row r="1128" spans="1:2">
      <c r="A1128" s="2">
        <v>43488</v>
      </c>
      <c r="B1128" t="b">
        <v>1</v>
      </c>
    </row>
    <row r="1129" spans="1:2">
      <c r="A1129" s="2">
        <v>43489</v>
      </c>
      <c r="B1129" t="b">
        <v>1</v>
      </c>
    </row>
    <row r="1130" spans="1:2">
      <c r="A1130" s="2">
        <v>43490</v>
      </c>
      <c r="B1130" t="b">
        <v>1</v>
      </c>
    </row>
    <row r="1131" spans="1:2">
      <c r="A1131" s="2">
        <v>43493</v>
      </c>
      <c r="B1131" t="b">
        <v>1</v>
      </c>
    </row>
    <row r="1132" spans="1:2">
      <c r="A1132" s="2">
        <v>43494</v>
      </c>
      <c r="B1132" t="b">
        <v>1</v>
      </c>
    </row>
    <row r="1133" spans="1:2">
      <c r="A1133" s="2">
        <v>43495</v>
      </c>
      <c r="B1133" t="b">
        <v>1</v>
      </c>
    </row>
    <row r="1134" spans="1:2">
      <c r="A1134" s="2">
        <v>43496</v>
      </c>
      <c r="B1134" t="b">
        <v>1</v>
      </c>
    </row>
    <row r="1135" spans="1:2">
      <c r="A1135" s="2">
        <v>43497</v>
      </c>
      <c r="B1135" t="b">
        <v>1</v>
      </c>
    </row>
    <row r="1136" spans="1:2">
      <c r="A1136" s="2">
        <v>43500</v>
      </c>
      <c r="B1136" t="b">
        <v>1</v>
      </c>
    </row>
    <row r="1137" spans="1:2">
      <c r="A1137" s="2">
        <v>43501</v>
      </c>
      <c r="B1137" t="b">
        <v>1</v>
      </c>
    </row>
    <row r="1138" spans="1:2">
      <c r="A1138" s="2">
        <v>43502</v>
      </c>
      <c r="B1138" t="b">
        <v>1</v>
      </c>
    </row>
    <row r="1139" spans="1:2">
      <c r="A1139" s="2">
        <v>43503</v>
      </c>
      <c r="B1139" t="b">
        <v>1</v>
      </c>
    </row>
    <row r="1140" spans="1:2">
      <c r="A1140" s="2">
        <v>43504</v>
      </c>
      <c r="B1140" t="b">
        <v>1</v>
      </c>
    </row>
    <row r="1141" spans="1:2">
      <c r="A1141" s="2">
        <v>43507</v>
      </c>
      <c r="B1141" t="b">
        <v>1</v>
      </c>
    </row>
    <row r="1142" spans="1:2">
      <c r="A1142" s="2">
        <v>43508</v>
      </c>
      <c r="B1142" t="b">
        <v>1</v>
      </c>
    </row>
    <row r="1143" spans="1:2">
      <c r="A1143" s="2">
        <v>43509</v>
      </c>
      <c r="B1143" t="b">
        <v>1</v>
      </c>
    </row>
    <row r="1144" spans="1:2">
      <c r="A1144" s="2">
        <v>43510</v>
      </c>
      <c r="B1144" t="b">
        <v>1</v>
      </c>
    </row>
    <row r="1145" spans="1:2">
      <c r="A1145" s="2">
        <v>43511</v>
      </c>
      <c r="B1145" t="b">
        <v>1</v>
      </c>
    </row>
    <row r="1146" spans="1:2">
      <c r="A1146" s="2">
        <v>43515</v>
      </c>
      <c r="B1146" t="b">
        <v>1</v>
      </c>
    </row>
    <row r="1147" spans="1:2">
      <c r="A1147" s="2">
        <v>43516</v>
      </c>
      <c r="B1147" t="b">
        <v>1</v>
      </c>
    </row>
    <row r="1148" spans="1:2">
      <c r="A1148" s="2">
        <v>43517</v>
      </c>
      <c r="B1148" t="b">
        <v>1</v>
      </c>
    </row>
    <row r="1149" spans="1:2">
      <c r="A1149" s="2">
        <v>43518</v>
      </c>
      <c r="B1149" t="b">
        <v>1</v>
      </c>
    </row>
    <row r="1150" spans="1:2">
      <c r="A1150" s="2">
        <v>43521</v>
      </c>
      <c r="B1150" t="b">
        <v>1</v>
      </c>
    </row>
    <row r="1151" spans="1:2">
      <c r="A1151" s="2">
        <v>43522</v>
      </c>
      <c r="B1151" t="b">
        <v>1</v>
      </c>
    </row>
    <row r="1152" spans="1:2">
      <c r="A1152" s="2">
        <v>43523</v>
      </c>
      <c r="B1152" t="b">
        <v>1</v>
      </c>
    </row>
    <row r="1153" spans="1:2">
      <c r="A1153" s="2">
        <v>43524</v>
      </c>
      <c r="B1153" t="b">
        <v>1</v>
      </c>
    </row>
    <row r="1154" spans="1:2">
      <c r="A1154" s="2">
        <v>43525</v>
      </c>
      <c r="B1154" t="b">
        <v>1</v>
      </c>
    </row>
    <row r="1155" spans="1:2">
      <c r="A1155" s="2">
        <v>43528</v>
      </c>
      <c r="B1155" t="b">
        <v>1</v>
      </c>
    </row>
    <row r="1156" spans="1:2">
      <c r="A1156" s="2">
        <v>43529</v>
      </c>
      <c r="B1156" t="b">
        <v>1</v>
      </c>
    </row>
    <row r="1157" spans="1:2">
      <c r="A1157" s="2">
        <v>43530</v>
      </c>
      <c r="B1157" t="b">
        <v>1</v>
      </c>
    </row>
    <row r="1158" spans="1:2">
      <c r="A1158" s="2">
        <v>43531</v>
      </c>
      <c r="B1158" t="b">
        <v>1</v>
      </c>
    </row>
    <row r="1159" spans="1:2">
      <c r="A1159" s="2">
        <v>43532</v>
      </c>
      <c r="B1159" t="b">
        <v>1</v>
      </c>
    </row>
    <row r="1160" spans="1:2">
      <c r="A1160" s="2">
        <v>43535</v>
      </c>
      <c r="B1160" t="b">
        <v>1</v>
      </c>
    </row>
    <row r="1161" spans="1:2">
      <c r="A1161" s="2">
        <v>43536</v>
      </c>
      <c r="B1161" t="b">
        <v>1</v>
      </c>
    </row>
    <row r="1162" spans="1:2">
      <c r="A1162" s="2">
        <v>43537</v>
      </c>
      <c r="B1162" t="b">
        <v>1</v>
      </c>
    </row>
    <row r="1163" spans="1:2">
      <c r="A1163" s="2">
        <v>43538</v>
      </c>
      <c r="B1163" t="b">
        <v>1</v>
      </c>
    </row>
    <row r="1164" spans="1:2">
      <c r="A1164" s="2">
        <v>43539</v>
      </c>
      <c r="B1164" t="b">
        <v>1</v>
      </c>
    </row>
    <row r="1165" spans="1:2">
      <c r="A1165" s="2">
        <v>43542</v>
      </c>
      <c r="B1165" t="b">
        <v>1</v>
      </c>
    </row>
    <row r="1166" spans="1:2">
      <c r="A1166" s="2">
        <v>43543</v>
      </c>
      <c r="B1166" t="b">
        <v>1</v>
      </c>
    </row>
    <row r="1167" spans="1:2">
      <c r="A1167" s="2">
        <v>43544</v>
      </c>
      <c r="B1167" t="b">
        <v>1</v>
      </c>
    </row>
    <row r="1168" spans="1:2">
      <c r="A1168" s="2">
        <v>43545</v>
      </c>
      <c r="B1168" t="b">
        <v>1</v>
      </c>
    </row>
    <row r="1169" spans="1:2">
      <c r="A1169" s="2">
        <v>43546</v>
      </c>
      <c r="B1169" t="b">
        <v>1</v>
      </c>
    </row>
    <row r="1170" spans="1:2">
      <c r="A1170" s="2">
        <v>43549</v>
      </c>
      <c r="B1170" t="b">
        <v>1</v>
      </c>
    </row>
    <row r="1171" spans="1:2">
      <c r="A1171" s="2">
        <v>43550</v>
      </c>
      <c r="B1171" t="b">
        <v>1</v>
      </c>
    </row>
    <row r="1172" spans="1:2">
      <c r="A1172" s="2">
        <v>43551</v>
      </c>
      <c r="B1172" t="b">
        <v>1</v>
      </c>
    </row>
    <row r="1173" spans="1:2">
      <c r="A1173" s="2">
        <v>43552</v>
      </c>
      <c r="B1173" t="b">
        <v>1</v>
      </c>
    </row>
    <row r="1174" spans="1:2">
      <c r="A1174" s="2">
        <v>43553</v>
      </c>
      <c r="B1174" t="b">
        <v>1</v>
      </c>
    </row>
    <row r="1175" spans="1:2">
      <c r="A1175" s="2">
        <v>43556</v>
      </c>
      <c r="B1175" t="b">
        <v>1</v>
      </c>
    </row>
    <row r="1176" spans="1:2">
      <c r="A1176" s="2">
        <v>43557</v>
      </c>
      <c r="B1176" t="b">
        <v>1</v>
      </c>
    </row>
    <row r="1177" spans="1:2">
      <c r="A1177" s="2">
        <v>43558</v>
      </c>
      <c r="B1177" t="b">
        <v>1</v>
      </c>
    </row>
    <row r="1178" spans="1:2">
      <c r="A1178" s="2">
        <v>43559</v>
      </c>
      <c r="B1178" t="b">
        <v>1</v>
      </c>
    </row>
    <row r="1179" spans="1:2">
      <c r="A1179" s="2">
        <v>43560</v>
      </c>
      <c r="B1179" t="b">
        <v>1</v>
      </c>
    </row>
    <row r="1180" spans="1:2">
      <c r="A1180" s="2">
        <v>43563</v>
      </c>
      <c r="B1180" t="b">
        <v>1</v>
      </c>
    </row>
    <row r="1181" spans="1:2">
      <c r="A1181" s="2">
        <v>43564</v>
      </c>
      <c r="B1181" t="b">
        <v>1</v>
      </c>
    </row>
    <row r="1182" spans="1:2">
      <c r="A1182" s="2">
        <v>43565</v>
      </c>
      <c r="B1182" t="b">
        <v>1</v>
      </c>
    </row>
    <row r="1183" spans="1:2">
      <c r="A1183" s="2">
        <v>43566</v>
      </c>
      <c r="B1183" t="b">
        <v>1</v>
      </c>
    </row>
    <row r="1184" spans="1:2">
      <c r="A1184" s="2">
        <v>43567</v>
      </c>
      <c r="B1184" t="b">
        <v>1</v>
      </c>
    </row>
    <row r="1185" spans="1:2">
      <c r="A1185" s="2">
        <v>43570</v>
      </c>
      <c r="B1185" t="b">
        <v>1</v>
      </c>
    </row>
    <row r="1186" spans="1:2">
      <c r="A1186" s="2">
        <v>43571</v>
      </c>
      <c r="B1186" t="b">
        <v>1</v>
      </c>
    </row>
    <row r="1187" spans="1:2">
      <c r="A1187" s="2">
        <v>43572</v>
      </c>
      <c r="B1187" t="b">
        <v>1</v>
      </c>
    </row>
    <row r="1188" spans="1:2">
      <c r="A1188" s="2">
        <v>43573</v>
      </c>
      <c r="B1188" t="b">
        <v>1</v>
      </c>
    </row>
    <row r="1189" spans="1:2">
      <c r="A1189" s="2">
        <v>43577</v>
      </c>
      <c r="B1189" t="b">
        <v>1</v>
      </c>
    </row>
    <row r="1190" spans="1:2">
      <c r="A1190" s="2">
        <v>43578</v>
      </c>
      <c r="B1190" t="b">
        <v>1</v>
      </c>
    </row>
    <row r="1191" spans="1:2">
      <c r="A1191" s="2">
        <v>43579</v>
      </c>
      <c r="B1191" t="b">
        <v>1</v>
      </c>
    </row>
    <row r="1192" spans="1:2">
      <c r="A1192" s="2">
        <v>43580</v>
      </c>
      <c r="B1192" t="b">
        <v>1</v>
      </c>
    </row>
    <row r="1193" spans="1:2">
      <c r="A1193" s="2">
        <v>43581</v>
      </c>
      <c r="B1193" t="b">
        <v>1</v>
      </c>
    </row>
    <row r="1194" spans="1:2">
      <c r="A1194" s="2">
        <v>43584</v>
      </c>
      <c r="B1194" t="b">
        <v>1</v>
      </c>
    </row>
    <row r="1195" spans="1:2">
      <c r="A1195" s="2">
        <v>43585</v>
      </c>
      <c r="B1195" t="b">
        <v>1</v>
      </c>
    </row>
    <row r="1196" spans="1:2">
      <c r="A1196" s="2">
        <v>43586</v>
      </c>
      <c r="B1196" t="b">
        <v>1</v>
      </c>
    </row>
    <row r="1197" spans="1:2">
      <c r="A1197" s="2">
        <v>43587</v>
      </c>
      <c r="B1197" t="b">
        <v>1</v>
      </c>
    </row>
    <row r="1198" spans="1:2">
      <c r="A1198" s="2">
        <v>43588</v>
      </c>
      <c r="B1198" t="b">
        <v>1</v>
      </c>
    </row>
    <row r="1199" spans="1:2">
      <c r="A1199" s="2">
        <v>43591</v>
      </c>
      <c r="B1199" t="b">
        <v>1</v>
      </c>
    </row>
    <row r="1200" spans="1:2">
      <c r="A1200" s="2">
        <v>43592</v>
      </c>
      <c r="B1200" t="b">
        <v>1</v>
      </c>
    </row>
    <row r="1201" spans="1:2">
      <c r="A1201" s="2">
        <v>43593</v>
      </c>
      <c r="B1201" t="b">
        <v>1</v>
      </c>
    </row>
    <row r="1202" spans="1:2">
      <c r="A1202" s="2">
        <v>43594</v>
      </c>
      <c r="B1202" t="b">
        <v>1</v>
      </c>
    </row>
    <row r="1203" spans="1:2">
      <c r="A1203" s="2">
        <v>43595</v>
      </c>
      <c r="B1203" t="b">
        <v>1</v>
      </c>
    </row>
    <row r="1204" spans="1:2">
      <c r="A1204" s="2">
        <v>43598</v>
      </c>
      <c r="B1204" t="b">
        <v>1</v>
      </c>
    </row>
    <row r="1205" spans="1:2">
      <c r="A1205" s="2">
        <v>43599</v>
      </c>
      <c r="B1205" t="b">
        <v>1</v>
      </c>
    </row>
    <row r="1206" spans="1:2">
      <c r="A1206" s="2">
        <v>43600</v>
      </c>
      <c r="B1206" t="b">
        <v>1</v>
      </c>
    </row>
    <row r="1207" spans="1:2">
      <c r="A1207" s="2">
        <v>43601</v>
      </c>
      <c r="B1207" t="b">
        <v>1</v>
      </c>
    </row>
    <row r="1208" spans="1:2">
      <c r="A1208" s="2">
        <v>43602</v>
      </c>
      <c r="B1208" t="b">
        <v>1</v>
      </c>
    </row>
    <row r="1209" spans="1:2">
      <c r="A1209" s="2">
        <v>43605</v>
      </c>
      <c r="B1209" t="b">
        <v>1</v>
      </c>
    </row>
    <row r="1210" spans="1:2">
      <c r="A1210" s="2">
        <v>43606</v>
      </c>
      <c r="B1210" t="b">
        <v>1</v>
      </c>
    </row>
    <row r="1211" spans="1:2">
      <c r="A1211" s="2">
        <v>43607</v>
      </c>
      <c r="B1211" t="b">
        <v>1</v>
      </c>
    </row>
    <row r="1212" spans="1:2">
      <c r="A1212" s="2">
        <v>43608</v>
      </c>
      <c r="B1212" t="b">
        <v>1</v>
      </c>
    </row>
    <row r="1213" spans="1:2">
      <c r="A1213" s="2">
        <v>43609</v>
      </c>
      <c r="B1213" t="b">
        <v>1</v>
      </c>
    </row>
    <row r="1214" spans="1:2">
      <c r="A1214" s="2">
        <v>43613</v>
      </c>
      <c r="B1214" t="b">
        <v>1</v>
      </c>
    </row>
    <row r="1215" spans="1:2">
      <c r="A1215" s="2">
        <v>43614</v>
      </c>
      <c r="B1215" t="b">
        <v>1</v>
      </c>
    </row>
    <row r="1216" spans="1:2">
      <c r="A1216" s="2">
        <v>43615</v>
      </c>
      <c r="B1216" t="b">
        <v>1</v>
      </c>
    </row>
    <row r="1217" spans="1:2">
      <c r="A1217" s="2">
        <v>43616</v>
      </c>
      <c r="B1217" t="b">
        <v>1</v>
      </c>
    </row>
    <row r="1218" spans="1:2">
      <c r="A1218" s="2">
        <v>43619</v>
      </c>
      <c r="B1218" t="b">
        <v>1</v>
      </c>
    </row>
    <row r="1219" spans="1:2">
      <c r="A1219" s="2">
        <v>43620</v>
      </c>
      <c r="B1219" t="b">
        <v>1</v>
      </c>
    </row>
    <row r="1220" spans="1:2">
      <c r="A1220" s="2">
        <v>43621</v>
      </c>
      <c r="B1220" t="b">
        <v>1</v>
      </c>
    </row>
    <row r="1221" spans="1:2">
      <c r="A1221" s="2">
        <v>43622</v>
      </c>
      <c r="B1221" t="b">
        <v>1</v>
      </c>
    </row>
    <row r="1222" spans="1:2">
      <c r="A1222" s="2">
        <v>43623</v>
      </c>
      <c r="B1222" t="b">
        <v>1</v>
      </c>
    </row>
    <row r="1223" spans="1:2">
      <c r="A1223" s="2">
        <v>43626</v>
      </c>
      <c r="B1223" t="b">
        <v>1</v>
      </c>
    </row>
    <row r="1224" spans="1:2">
      <c r="A1224" s="2">
        <v>43627</v>
      </c>
      <c r="B1224" t="b">
        <v>1</v>
      </c>
    </row>
    <row r="1225" spans="1:2">
      <c r="A1225" s="2">
        <v>43628</v>
      </c>
      <c r="B1225" t="b">
        <v>1</v>
      </c>
    </row>
    <row r="1226" spans="1:2">
      <c r="A1226" s="2">
        <v>43629</v>
      </c>
      <c r="B1226" t="b">
        <v>1</v>
      </c>
    </row>
    <row r="1227" spans="1:2">
      <c r="A1227" s="2">
        <v>43630</v>
      </c>
      <c r="B1227" t="b">
        <v>1</v>
      </c>
    </row>
    <row r="1228" spans="1:2">
      <c r="A1228" s="2">
        <v>43633</v>
      </c>
      <c r="B1228" t="b">
        <v>1</v>
      </c>
    </row>
    <row r="1229" spans="1:2">
      <c r="A1229" s="2">
        <v>43634</v>
      </c>
      <c r="B1229" t="b">
        <v>1</v>
      </c>
    </row>
    <row r="1230" spans="1:2">
      <c r="A1230" s="2">
        <v>43635</v>
      </c>
      <c r="B1230" t="b">
        <v>1</v>
      </c>
    </row>
    <row r="1231" spans="1:2">
      <c r="A1231" s="2">
        <v>43636</v>
      </c>
      <c r="B1231" t="b">
        <v>1</v>
      </c>
    </row>
    <row r="1232" spans="1:2">
      <c r="A1232" s="2">
        <v>43637</v>
      </c>
      <c r="B1232" t="b">
        <v>1</v>
      </c>
    </row>
    <row r="1233" spans="1:2">
      <c r="A1233" s="2">
        <v>43640</v>
      </c>
      <c r="B1233" t="b">
        <v>1</v>
      </c>
    </row>
    <row r="1234" spans="1:2">
      <c r="A1234" s="2">
        <v>43641</v>
      </c>
      <c r="B1234" t="b">
        <v>1</v>
      </c>
    </row>
    <row r="1235" spans="1:2">
      <c r="A1235" s="2">
        <v>43642</v>
      </c>
      <c r="B1235" t="b">
        <v>1</v>
      </c>
    </row>
    <row r="1236" spans="1:2">
      <c r="A1236" s="2">
        <v>43643</v>
      </c>
      <c r="B1236" t="b">
        <v>1</v>
      </c>
    </row>
    <row r="1237" spans="1:2">
      <c r="A1237" s="2">
        <v>43644</v>
      </c>
      <c r="B1237" t="b">
        <v>1</v>
      </c>
    </row>
    <row r="1238" spans="1:2">
      <c r="A1238" s="2">
        <v>43647</v>
      </c>
      <c r="B1238" t="b">
        <v>1</v>
      </c>
    </row>
    <row r="1239" spans="1:2">
      <c r="A1239" s="2">
        <v>43648</v>
      </c>
      <c r="B1239" t="b">
        <v>1</v>
      </c>
    </row>
    <row r="1240" spans="1:2">
      <c r="A1240" s="2">
        <v>43649</v>
      </c>
      <c r="B1240" t="b">
        <v>1</v>
      </c>
    </row>
    <row r="1241" spans="1:2">
      <c r="A1241" s="2">
        <v>43651</v>
      </c>
      <c r="B1241" t="b">
        <v>1</v>
      </c>
    </row>
    <row r="1242" spans="1:2">
      <c r="A1242" s="2">
        <v>43654</v>
      </c>
      <c r="B1242" t="b">
        <v>1</v>
      </c>
    </row>
    <row r="1243" spans="1:2">
      <c r="A1243" s="2">
        <v>43655</v>
      </c>
      <c r="B1243" t="b">
        <v>1</v>
      </c>
    </row>
    <row r="1244" spans="1:2">
      <c r="A1244" s="2">
        <v>43656</v>
      </c>
      <c r="B1244" t="b">
        <v>1</v>
      </c>
    </row>
    <row r="1245" spans="1:2">
      <c r="A1245" s="2">
        <v>43657</v>
      </c>
      <c r="B1245" t="b">
        <v>1</v>
      </c>
    </row>
    <row r="1246" spans="1:2">
      <c r="A1246" s="2">
        <v>43658</v>
      </c>
      <c r="B1246" t="b">
        <v>1</v>
      </c>
    </row>
    <row r="1247" spans="1:2">
      <c r="A1247" s="2">
        <v>43661</v>
      </c>
      <c r="B1247" t="b">
        <v>1</v>
      </c>
    </row>
    <row r="1248" spans="1:2">
      <c r="A1248" s="2">
        <v>43662</v>
      </c>
      <c r="B1248" t="b">
        <v>1</v>
      </c>
    </row>
    <row r="1249" spans="1:2">
      <c r="A1249" s="2">
        <v>43663</v>
      </c>
      <c r="B1249" t="b">
        <v>1</v>
      </c>
    </row>
    <row r="1250" spans="1:2">
      <c r="A1250" s="2">
        <v>43664</v>
      </c>
      <c r="B1250" t="b">
        <v>1</v>
      </c>
    </row>
    <row r="1251" spans="1:2">
      <c r="A1251" s="2">
        <v>43665</v>
      </c>
      <c r="B1251" t="b">
        <v>1</v>
      </c>
    </row>
    <row r="1252" spans="1:2">
      <c r="A1252" s="2">
        <v>43668</v>
      </c>
      <c r="B1252" t="b">
        <v>1</v>
      </c>
    </row>
    <row r="1253" spans="1:2">
      <c r="A1253" s="2">
        <v>43669</v>
      </c>
      <c r="B1253" t="b">
        <v>1</v>
      </c>
    </row>
    <row r="1254" spans="1:2">
      <c r="A1254" s="2">
        <v>43670</v>
      </c>
      <c r="B1254" t="b">
        <v>1</v>
      </c>
    </row>
    <row r="1255" spans="1:2">
      <c r="A1255" s="2">
        <v>43671</v>
      </c>
      <c r="B1255" t="b">
        <v>1</v>
      </c>
    </row>
    <row r="1256" spans="1:2">
      <c r="A1256" s="2">
        <v>43672</v>
      </c>
      <c r="B1256" t="b">
        <v>1</v>
      </c>
    </row>
    <row r="1257" spans="1:2">
      <c r="A1257" s="2">
        <v>43675</v>
      </c>
      <c r="B1257" t="b">
        <v>1</v>
      </c>
    </row>
    <row r="1258" spans="1:2">
      <c r="A1258" s="2">
        <v>43676</v>
      </c>
      <c r="B1258" t="b">
        <v>1</v>
      </c>
    </row>
    <row r="1259" spans="1:2">
      <c r="A1259" s="2">
        <v>43677</v>
      </c>
      <c r="B1259" t="b">
        <v>1</v>
      </c>
    </row>
    <row r="1260" spans="1:2">
      <c r="A1260" s="2">
        <v>43678</v>
      </c>
      <c r="B1260" t="b">
        <v>1</v>
      </c>
    </row>
    <row r="1261" spans="1:2">
      <c r="A1261" s="2">
        <v>43679</v>
      </c>
      <c r="B1261" t="b">
        <v>1</v>
      </c>
    </row>
    <row r="1262" spans="1:2">
      <c r="A1262" s="2">
        <v>43682</v>
      </c>
      <c r="B1262" t="b">
        <v>1</v>
      </c>
    </row>
    <row r="1263" spans="1:2">
      <c r="A1263" s="2">
        <v>43683</v>
      </c>
      <c r="B1263" t="b">
        <v>1</v>
      </c>
    </row>
    <row r="1264" spans="1:2">
      <c r="A1264" s="2">
        <v>43684</v>
      </c>
      <c r="B1264" t="b">
        <v>1</v>
      </c>
    </row>
    <row r="1265" spans="1:2">
      <c r="A1265" s="2">
        <v>43685</v>
      </c>
      <c r="B1265" t="b">
        <v>1</v>
      </c>
    </row>
    <row r="1266" spans="1:2">
      <c r="A1266" s="2">
        <v>43686</v>
      </c>
      <c r="B1266" t="b">
        <v>1</v>
      </c>
    </row>
    <row r="1267" spans="1:2">
      <c r="A1267" s="2">
        <v>43689</v>
      </c>
      <c r="B1267" t="b">
        <v>1</v>
      </c>
    </row>
    <row r="1268" spans="1:2">
      <c r="A1268" s="2">
        <v>43690</v>
      </c>
      <c r="B1268" t="b">
        <v>1</v>
      </c>
    </row>
    <row r="1269" spans="1:2">
      <c r="A1269" s="2">
        <v>43691</v>
      </c>
      <c r="B1269" t="b">
        <v>1</v>
      </c>
    </row>
    <row r="1270" spans="1:2">
      <c r="A1270" s="2">
        <v>43692</v>
      </c>
      <c r="B1270" t="b">
        <v>1</v>
      </c>
    </row>
    <row r="1271" spans="1:2">
      <c r="A1271" s="2">
        <v>43693</v>
      </c>
      <c r="B1271" t="b">
        <v>1</v>
      </c>
    </row>
    <row r="1272" spans="1:2">
      <c r="A1272" s="2">
        <v>43696</v>
      </c>
      <c r="B1272" t="b">
        <v>1</v>
      </c>
    </row>
    <row r="1273" spans="1:2">
      <c r="A1273" s="2">
        <v>43697</v>
      </c>
      <c r="B1273" t="b">
        <v>1</v>
      </c>
    </row>
    <row r="1274" spans="1:2">
      <c r="A1274" s="2">
        <v>43698</v>
      </c>
      <c r="B1274" t="b">
        <v>1</v>
      </c>
    </row>
    <row r="1275" spans="1:2">
      <c r="A1275" s="2">
        <v>43699</v>
      </c>
      <c r="B1275" t="b">
        <v>1</v>
      </c>
    </row>
    <row r="1276" spans="1:2">
      <c r="A1276" s="2">
        <v>43700</v>
      </c>
      <c r="B1276" t="b">
        <v>1</v>
      </c>
    </row>
    <row r="1277" spans="1:2">
      <c r="A1277" s="2">
        <v>43703</v>
      </c>
      <c r="B1277" t="b">
        <v>1</v>
      </c>
    </row>
    <row r="1278" spans="1:2">
      <c r="A1278" s="2">
        <v>43704</v>
      </c>
      <c r="B1278" t="b">
        <v>1</v>
      </c>
    </row>
    <row r="1279" spans="1:2">
      <c r="A1279" s="2">
        <v>43705</v>
      </c>
      <c r="B1279" t="b">
        <v>1</v>
      </c>
    </row>
    <row r="1280" spans="1:2">
      <c r="A1280" s="2">
        <v>43706</v>
      </c>
      <c r="B1280" t="b">
        <v>1</v>
      </c>
    </row>
    <row r="1281" spans="1:2">
      <c r="A1281" s="2">
        <v>43707</v>
      </c>
      <c r="B1281" t="b">
        <v>1</v>
      </c>
    </row>
    <row r="1282" spans="1:2">
      <c r="A1282" s="2">
        <v>43711</v>
      </c>
      <c r="B1282" t="b">
        <v>1</v>
      </c>
    </row>
    <row r="1283" spans="1:2">
      <c r="A1283" s="2">
        <v>43712</v>
      </c>
      <c r="B1283" t="b">
        <v>1</v>
      </c>
    </row>
    <row r="1284" spans="1:2">
      <c r="A1284" s="2">
        <v>43713</v>
      </c>
      <c r="B1284" t="b">
        <v>1</v>
      </c>
    </row>
    <row r="1285" spans="1:2">
      <c r="A1285" s="2">
        <v>43714</v>
      </c>
      <c r="B1285" t="b">
        <v>1</v>
      </c>
    </row>
    <row r="1286" spans="1:2">
      <c r="A1286" s="2">
        <v>43717</v>
      </c>
      <c r="B1286" t="b">
        <v>1</v>
      </c>
    </row>
    <row r="1287" spans="1:2">
      <c r="A1287" s="2">
        <v>43718</v>
      </c>
      <c r="B1287" t="b">
        <v>1</v>
      </c>
    </row>
    <row r="1288" spans="1:2">
      <c r="A1288" s="2">
        <v>43719</v>
      </c>
      <c r="B1288" t="b">
        <v>1</v>
      </c>
    </row>
    <row r="1289" spans="1:2">
      <c r="A1289" s="2">
        <v>43720</v>
      </c>
      <c r="B1289" t="b">
        <v>1</v>
      </c>
    </row>
    <row r="1290" spans="1:2">
      <c r="A1290" s="2">
        <v>43721</v>
      </c>
      <c r="B1290" t="b">
        <v>1</v>
      </c>
    </row>
    <row r="1291" spans="1:2">
      <c r="A1291" s="2">
        <v>43724</v>
      </c>
      <c r="B1291" t="b">
        <v>1</v>
      </c>
    </row>
    <row r="1292" spans="1:2">
      <c r="A1292" s="2">
        <v>43725</v>
      </c>
      <c r="B1292" t="b">
        <v>1</v>
      </c>
    </row>
    <row r="1293" spans="1:2">
      <c r="A1293" s="2">
        <v>43726</v>
      </c>
      <c r="B1293" t="b">
        <v>1</v>
      </c>
    </row>
    <row r="1294" spans="1:2">
      <c r="A1294" s="2">
        <v>43727</v>
      </c>
      <c r="B1294" t="b">
        <v>1</v>
      </c>
    </row>
    <row r="1295" spans="1:2">
      <c r="A1295" s="2">
        <v>43728</v>
      </c>
      <c r="B1295" t="b">
        <v>1</v>
      </c>
    </row>
    <row r="1296" spans="1:2">
      <c r="A1296" s="2">
        <v>43731</v>
      </c>
      <c r="B1296" t="b">
        <v>1</v>
      </c>
    </row>
    <row r="1297" spans="1:2">
      <c r="A1297" s="2">
        <v>43732</v>
      </c>
      <c r="B1297" t="b">
        <v>1</v>
      </c>
    </row>
    <row r="1298" spans="1:2">
      <c r="A1298" s="2">
        <v>43733</v>
      </c>
      <c r="B1298" t="b">
        <v>1</v>
      </c>
    </row>
    <row r="1299" spans="1:2">
      <c r="A1299" s="2">
        <v>43734</v>
      </c>
      <c r="B1299" t="b">
        <v>1</v>
      </c>
    </row>
    <row r="1300" spans="1:2">
      <c r="A1300" s="2">
        <v>43735</v>
      </c>
      <c r="B1300" t="b">
        <v>1</v>
      </c>
    </row>
    <row r="1301" spans="1:2">
      <c r="A1301" s="2">
        <v>43738</v>
      </c>
      <c r="B1301" t="b">
        <v>1</v>
      </c>
    </row>
    <row r="1302" spans="1:2">
      <c r="A1302" s="2">
        <v>43739</v>
      </c>
      <c r="B1302" t="b">
        <v>1</v>
      </c>
    </row>
    <row r="1303" spans="1:2">
      <c r="A1303" s="2">
        <v>43740</v>
      </c>
      <c r="B1303" t="b">
        <v>1</v>
      </c>
    </row>
    <row r="1304" spans="1:2">
      <c r="A1304" s="2">
        <v>43741</v>
      </c>
      <c r="B1304" t="b">
        <v>1</v>
      </c>
    </row>
    <row r="1305" spans="1:2">
      <c r="A1305" s="2">
        <v>43742</v>
      </c>
      <c r="B1305" t="b">
        <v>1</v>
      </c>
    </row>
    <row r="1306" spans="1:2">
      <c r="A1306" s="2">
        <v>43745</v>
      </c>
      <c r="B1306" t="b">
        <v>1</v>
      </c>
    </row>
    <row r="1307" spans="1:2">
      <c r="A1307" s="2">
        <v>43746</v>
      </c>
      <c r="B1307" t="b">
        <v>1</v>
      </c>
    </row>
    <row r="1308" spans="1:2">
      <c r="A1308" s="2">
        <v>43747</v>
      </c>
      <c r="B1308" t="b">
        <v>1</v>
      </c>
    </row>
    <row r="1309" spans="1:2">
      <c r="A1309" s="2">
        <v>43748</v>
      </c>
      <c r="B1309" t="b">
        <v>1</v>
      </c>
    </row>
    <row r="1310" spans="1:2">
      <c r="A1310" s="2">
        <v>43749</v>
      </c>
      <c r="B1310" t="b">
        <v>1</v>
      </c>
    </row>
    <row r="1311" spans="1:2">
      <c r="A1311" s="2">
        <v>43752</v>
      </c>
      <c r="B1311" t="b">
        <v>1</v>
      </c>
    </row>
    <row r="1312" spans="1:2">
      <c r="A1312" s="2">
        <v>43753</v>
      </c>
      <c r="B1312" t="b">
        <v>1</v>
      </c>
    </row>
    <row r="1313" spans="1:2">
      <c r="A1313" s="2">
        <v>43754</v>
      </c>
      <c r="B1313" t="b">
        <v>1</v>
      </c>
    </row>
    <row r="1314" spans="1:2">
      <c r="A1314" s="2">
        <v>43755</v>
      </c>
      <c r="B1314" t="b">
        <v>1</v>
      </c>
    </row>
    <row r="1315" spans="1:2">
      <c r="A1315" s="2">
        <v>43756</v>
      </c>
      <c r="B1315" t="b">
        <v>1</v>
      </c>
    </row>
    <row r="1316" spans="1:2">
      <c r="A1316" s="2">
        <v>43759</v>
      </c>
      <c r="B1316" t="b">
        <v>1</v>
      </c>
    </row>
    <row r="1317" spans="1:2">
      <c r="A1317" s="2">
        <v>43760</v>
      </c>
      <c r="B1317" t="b">
        <v>1</v>
      </c>
    </row>
    <row r="1318" spans="1:2">
      <c r="A1318" s="2">
        <v>43761</v>
      </c>
      <c r="B1318" t="b">
        <v>1</v>
      </c>
    </row>
    <row r="1319" spans="1:2">
      <c r="A1319" s="2">
        <v>43762</v>
      </c>
      <c r="B1319" t="b">
        <v>1</v>
      </c>
    </row>
    <row r="1320" spans="1:2">
      <c r="A1320" s="2">
        <v>43763</v>
      </c>
      <c r="B1320" t="b">
        <v>1</v>
      </c>
    </row>
    <row r="1321" spans="1:2">
      <c r="A1321" s="2">
        <v>43766</v>
      </c>
      <c r="B1321" t="b">
        <v>1</v>
      </c>
    </row>
    <row r="1322" spans="1:2">
      <c r="A1322" s="2">
        <v>43767</v>
      </c>
      <c r="B1322" t="b">
        <v>1</v>
      </c>
    </row>
    <row r="1323" spans="1:2">
      <c r="A1323" s="2">
        <v>43768</v>
      </c>
      <c r="B1323" t="b">
        <v>1</v>
      </c>
    </row>
    <row r="1324" spans="1:2">
      <c r="A1324" s="2">
        <v>43769</v>
      </c>
      <c r="B1324" t="b">
        <v>1</v>
      </c>
    </row>
    <row r="1325" spans="1:2">
      <c r="A1325" s="2">
        <v>43770</v>
      </c>
      <c r="B1325" t="b">
        <v>1</v>
      </c>
    </row>
    <row r="1326" spans="1:2">
      <c r="A1326" s="2">
        <v>43773</v>
      </c>
      <c r="B1326" t="b">
        <v>1</v>
      </c>
    </row>
    <row r="1327" spans="1:2">
      <c r="A1327" s="2">
        <v>43774</v>
      </c>
      <c r="B1327" t="b">
        <v>1</v>
      </c>
    </row>
    <row r="1328" spans="1:2">
      <c r="A1328" s="2">
        <v>43775</v>
      </c>
      <c r="B1328" t="b">
        <v>1</v>
      </c>
    </row>
    <row r="1329" spans="1:2">
      <c r="A1329" s="2">
        <v>43776</v>
      </c>
      <c r="B1329" t="b">
        <v>1</v>
      </c>
    </row>
    <row r="1330" spans="1:2">
      <c r="A1330" s="2">
        <v>43777</v>
      </c>
      <c r="B1330" t="b">
        <v>1</v>
      </c>
    </row>
    <row r="1331" spans="1:2">
      <c r="A1331" s="2">
        <v>43780</v>
      </c>
      <c r="B1331" t="b">
        <v>1</v>
      </c>
    </row>
    <row r="1332" spans="1:2">
      <c r="A1332" s="2">
        <v>43781</v>
      </c>
      <c r="B1332" t="b">
        <v>1</v>
      </c>
    </row>
    <row r="1333" spans="1:2">
      <c r="A1333" s="2">
        <v>43782</v>
      </c>
      <c r="B1333" t="b">
        <v>1</v>
      </c>
    </row>
    <row r="1334" spans="1:2">
      <c r="A1334" s="2">
        <v>43783</v>
      </c>
      <c r="B1334" t="b">
        <v>1</v>
      </c>
    </row>
    <row r="1335" spans="1:2">
      <c r="A1335" s="2">
        <v>43784</v>
      </c>
      <c r="B1335" t="b">
        <v>1</v>
      </c>
    </row>
    <row r="1336" spans="1:2">
      <c r="A1336" s="2">
        <v>43787</v>
      </c>
      <c r="B1336" t="b">
        <v>1</v>
      </c>
    </row>
    <row r="1337" spans="1:2">
      <c r="A1337" s="2">
        <v>43788</v>
      </c>
      <c r="B1337" t="b">
        <v>1</v>
      </c>
    </row>
    <row r="1338" spans="1:2">
      <c r="A1338" s="2">
        <v>43789</v>
      </c>
      <c r="B1338" t="b">
        <v>1</v>
      </c>
    </row>
    <row r="1339" spans="1:2">
      <c r="A1339" s="2">
        <v>43790</v>
      </c>
      <c r="B1339" t="b">
        <v>1</v>
      </c>
    </row>
    <row r="1340" spans="1:2">
      <c r="A1340" s="2">
        <v>43791</v>
      </c>
      <c r="B1340" t="b">
        <v>1</v>
      </c>
    </row>
    <row r="1341" spans="1:2">
      <c r="A1341" s="2">
        <v>43794</v>
      </c>
      <c r="B1341" t="b">
        <v>1</v>
      </c>
    </row>
    <row r="1342" spans="1:2">
      <c r="A1342" s="2">
        <v>43795</v>
      </c>
      <c r="B1342" t="b">
        <v>1</v>
      </c>
    </row>
    <row r="1343" spans="1:2">
      <c r="A1343" s="2">
        <v>43796</v>
      </c>
      <c r="B1343" t="b">
        <v>1</v>
      </c>
    </row>
    <row r="1344" spans="1:2">
      <c r="A1344" s="2">
        <v>43798</v>
      </c>
      <c r="B1344" t="b">
        <v>1</v>
      </c>
    </row>
    <row r="1345" spans="1:2">
      <c r="A1345" s="2">
        <v>43801</v>
      </c>
      <c r="B1345" t="b">
        <v>1</v>
      </c>
    </row>
    <row r="1346" spans="1:2">
      <c r="A1346" s="2">
        <v>43802</v>
      </c>
      <c r="B1346" t="b">
        <v>1</v>
      </c>
    </row>
    <row r="1347" spans="1:2">
      <c r="A1347" s="2">
        <v>43803</v>
      </c>
      <c r="B1347" t="b">
        <v>1</v>
      </c>
    </row>
    <row r="1348" spans="1:2">
      <c r="A1348" s="2">
        <v>43804</v>
      </c>
      <c r="B1348" t="b">
        <v>1</v>
      </c>
    </row>
    <row r="1349" spans="1:2">
      <c r="A1349" s="2">
        <v>43805</v>
      </c>
      <c r="B1349" t="b">
        <v>1</v>
      </c>
    </row>
    <row r="1350" spans="1:2">
      <c r="A1350" s="2">
        <v>43808</v>
      </c>
      <c r="B1350" t="b">
        <v>1</v>
      </c>
    </row>
    <row r="1351" spans="1:2">
      <c r="A1351" s="2">
        <v>43809</v>
      </c>
      <c r="B1351" t="b">
        <v>1</v>
      </c>
    </row>
    <row r="1352" spans="1:2">
      <c r="A1352" s="2">
        <v>43810</v>
      </c>
      <c r="B1352" t="b">
        <v>1</v>
      </c>
    </row>
    <row r="1353" spans="1:2">
      <c r="A1353" s="2">
        <v>43811</v>
      </c>
      <c r="B1353" t="b">
        <v>1</v>
      </c>
    </row>
    <row r="1354" spans="1:2">
      <c r="A1354" s="2">
        <v>43812</v>
      </c>
      <c r="B1354" t="b">
        <v>1</v>
      </c>
    </row>
    <row r="1355" spans="1:2">
      <c r="A1355" s="2">
        <v>43815</v>
      </c>
      <c r="B1355" t="b">
        <v>1</v>
      </c>
    </row>
    <row r="1356" spans="1:2">
      <c r="A1356" s="2">
        <v>43816</v>
      </c>
      <c r="B1356" t="b">
        <v>1</v>
      </c>
    </row>
    <row r="1357" spans="1:2">
      <c r="A1357" s="2">
        <v>43817</v>
      </c>
      <c r="B1357" t="b">
        <v>1</v>
      </c>
    </row>
    <row r="1358" spans="1:2">
      <c r="A1358" s="2">
        <v>43818</v>
      </c>
      <c r="B1358" t="b">
        <v>1</v>
      </c>
    </row>
    <row r="1359" spans="1:2">
      <c r="A1359" s="2">
        <v>43819</v>
      </c>
      <c r="B1359" t="b">
        <v>1</v>
      </c>
    </row>
    <row r="1360" spans="1:2">
      <c r="A1360" s="2">
        <v>43822</v>
      </c>
      <c r="B1360" t="b">
        <v>1</v>
      </c>
    </row>
    <row r="1361" spans="1:2">
      <c r="A1361" s="2">
        <v>43823</v>
      </c>
      <c r="B1361" t="b">
        <v>1</v>
      </c>
    </row>
    <row r="1362" spans="1:2">
      <c r="A1362" s="2">
        <v>43825</v>
      </c>
      <c r="B1362" t="b">
        <v>1</v>
      </c>
    </row>
    <row r="1363" spans="1:2">
      <c r="A1363" s="2">
        <v>43826</v>
      </c>
      <c r="B1363" t="b">
        <v>1</v>
      </c>
    </row>
    <row r="1364" spans="1:2">
      <c r="A1364" s="2">
        <v>43829</v>
      </c>
      <c r="B1364" t="b">
        <v>1</v>
      </c>
    </row>
    <row r="1365" spans="1:2">
      <c r="A1365" s="2">
        <v>43830</v>
      </c>
      <c r="B1365" t="b">
        <v>1</v>
      </c>
    </row>
    <row r="1366" spans="1:2">
      <c r="A1366" s="2">
        <v>43832</v>
      </c>
      <c r="B1366" t="b">
        <v>1</v>
      </c>
    </row>
    <row r="1367" spans="1:2">
      <c r="A1367" s="2">
        <v>43833</v>
      </c>
      <c r="B1367" t="b">
        <v>1</v>
      </c>
    </row>
    <row r="1368" spans="1:2">
      <c r="A1368" s="2">
        <v>43836</v>
      </c>
      <c r="B1368" t="b">
        <v>1</v>
      </c>
    </row>
    <row r="1369" spans="1:2">
      <c r="A1369" s="2">
        <v>43837</v>
      </c>
      <c r="B1369" t="b">
        <v>1</v>
      </c>
    </row>
    <row r="1370" spans="1:2">
      <c r="A1370" s="2">
        <v>43838</v>
      </c>
      <c r="B1370" t="b">
        <v>1</v>
      </c>
    </row>
    <row r="1371" spans="1:2">
      <c r="A1371" s="2">
        <v>43839</v>
      </c>
      <c r="B1371" t="b">
        <v>1</v>
      </c>
    </row>
    <row r="1372" spans="1:2">
      <c r="A1372" s="2">
        <v>43840</v>
      </c>
      <c r="B1372" t="b">
        <v>1</v>
      </c>
    </row>
    <row r="1373" spans="1:2">
      <c r="A1373" s="2">
        <v>43843</v>
      </c>
      <c r="B1373" t="b">
        <v>1</v>
      </c>
    </row>
    <row r="1374" spans="1:2">
      <c r="A1374" s="2">
        <v>43844</v>
      </c>
      <c r="B1374" t="b">
        <v>1</v>
      </c>
    </row>
    <row r="1375" spans="1:2">
      <c r="A1375" s="2">
        <v>43845</v>
      </c>
      <c r="B1375" t="b">
        <v>1</v>
      </c>
    </row>
    <row r="1376" spans="1:2">
      <c r="A1376" s="2">
        <v>43846</v>
      </c>
      <c r="B1376" t="b">
        <v>1</v>
      </c>
    </row>
    <row r="1377" spans="1:2">
      <c r="A1377" s="2">
        <v>43847</v>
      </c>
      <c r="B1377" t="b">
        <v>1</v>
      </c>
    </row>
    <row r="1378" spans="1:2">
      <c r="A1378" s="2">
        <v>43851</v>
      </c>
      <c r="B1378" t="b">
        <v>1</v>
      </c>
    </row>
    <row r="1379" spans="1:2">
      <c r="A1379" s="2">
        <v>43852</v>
      </c>
      <c r="B1379" t="b">
        <v>1</v>
      </c>
    </row>
    <row r="1380" spans="1:2">
      <c r="A1380" s="2">
        <v>43853</v>
      </c>
      <c r="B1380" t="b">
        <v>1</v>
      </c>
    </row>
    <row r="1381" spans="1:2">
      <c r="A1381" s="2">
        <v>43854</v>
      </c>
      <c r="B1381" t="b">
        <v>1</v>
      </c>
    </row>
    <row r="1382" spans="1:2">
      <c r="A1382" s="2">
        <v>43857</v>
      </c>
      <c r="B1382" t="b">
        <v>1</v>
      </c>
    </row>
    <row r="1383" spans="1:2">
      <c r="A1383" s="2">
        <v>43858</v>
      </c>
      <c r="B1383" t="b">
        <v>1</v>
      </c>
    </row>
    <row r="1384" spans="1:2">
      <c r="A1384" s="2">
        <v>43859</v>
      </c>
      <c r="B1384" t="b">
        <v>1</v>
      </c>
    </row>
    <row r="1385" spans="1:2">
      <c r="A1385" s="2">
        <v>43860</v>
      </c>
      <c r="B1385" t="b">
        <v>1</v>
      </c>
    </row>
    <row r="1386" spans="1:2">
      <c r="A1386" s="2">
        <v>43861</v>
      </c>
      <c r="B1386" t="b">
        <v>1</v>
      </c>
    </row>
    <row r="1387" spans="1:2">
      <c r="A1387" s="2">
        <v>43864</v>
      </c>
      <c r="B1387" t="b">
        <v>1</v>
      </c>
    </row>
    <row r="1388" spans="1:2">
      <c r="A1388" s="2">
        <v>43865</v>
      </c>
      <c r="B1388" t="b">
        <v>1</v>
      </c>
    </row>
    <row r="1389" spans="1:2">
      <c r="A1389" s="2">
        <v>43866</v>
      </c>
      <c r="B1389" t="b">
        <v>1</v>
      </c>
    </row>
    <row r="1390" spans="1:2">
      <c r="A1390" s="2">
        <v>43867</v>
      </c>
      <c r="B1390" t="b">
        <v>1</v>
      </c>
    </row>
    <row r="1391" spans="1:2">
      <c r="A1391" s="2">
        <v>43868</v>
      </c>
      <c r="B1391" t="b">
        <v>1</v>
      </c>
    </row>
    <row r="1392" spans="1:2">
      <c r="A1392" s="2">
        <v>43871</v>
      </c>
      <c r="B1392" t="b">
        <v>1</v>
      </c>
    </row>
    <row r="1393" spans="1:2">
      <c r="A1393" s="2">
        <v>43872</v>
      </c>
      <c r="B1393" t="b">
        <v>1</v>
      </c>
    </row>
    <row r="1394" spans="1:2">
      <c r="A1394" s="2">
        <v>43873</v>
      </c>
      <c r="B1394" t="b">
        <v>1</v>
      </c>
    </row>
    <row r="1395" spans="1:2">
      <c r="A1395" s="2">
        <v>43874</v>
      </c>
      <c r="B1395" t="b">
        <v>1</v>
      </c>
    </row>
    <row r="1396" spans="1:2">
      <c r="A1396" s="2">
        <v>43875</v>
      </c>
      <c r="B1396" t="b">
        <v>1</v>
      </c>
    </row>
    <row r="1397" spans="1:2">
      <c r="A1397" s="2">
        <v>43879</v>
      </c>
      <c r="B1397" t="b">
        <v>1</v>
      </c>
    </row>
    <row r="1398" spans="1:2">
      <c r="A1398" s="2">
        <v>43880</v>
      </c>
      <c r="B1398" t="b">
        <v>1</v>
      </c>
    </row>
    <row r="1399" spans="1:2">
      <c r="A1399" s="2">
        <v>43881</v>
      </c>
      <c r="B1399" t="b">
        <v>1</v>
      </c>
    </row>
    <row r="1400" spans="1:2">
      <c r="A1400" s="2">
        <v>43882</v>
      </c>
      <c r="B1400" t="b">
        <v>1</v>
      </c>
    </row>
    <row r="1401" spans="1:2">
      <c r="A1401" s="2">
        <v>43885</v>
      </c>
      <c r="B1401" t="b">
        <v>1</v>
      </c>
    </row>
    <row r="1402" spans="1:2">
      <c r="A1402" s="2">
        <v>43886</v>
      </c>
      <c r="B1402" t="b">
        <v>1</v>
      </c>
    </row>
    <row r="1403" spans="1:2">
      <c r="A1403" s="2">
        <v>43887</v>
      </c>
      <c r="B1403" t="b">
        <v>1</v>
      </c>
    </row>
    <row r="1404" spans="1:2">
      <c r="A1404" s="2">
        <v>43888</v>
      </c>
      <c r="B1404" t="b">
        <v>1</v>
      </c>
    </row>
    <row r="1405" spans="1:2">
      <c r="A1405" s="2">
        <v>43889</v>
      </c>
      <c r="B1405" t="b">
        <v>1</v>
      </c>
    </row>
    <row r="1406" spans="1:2">
      <c r="A1406" s="2">
        <v>43892</v>
      </c>
      <c r="B1406" t="b">
        <v>1</v>
      </c>
    </row>
    <row r="1407" spans="1:2">
      <c r="A1407" s="2">
        <v>43893</v>
      </c>
      <c r="B1407" t="b">
        <v>1</v>
      </c>
    </row>
    <row r="1408" spans="1:2">
      <c r="A1408" s="2">
        <v>43894</v>
      </c>
      <c r="B1408" t="b">
        <v>1</v>
      </c>
    </row>
    <row r="1409" spans="1:2">
      <c r="A1409" s="2">
        <v>43895</v>
      </c>
      <c r="B1409" t="b">
        <v>1</v>
      </c>
    </row>
    <row r="1410" spans="1:2">
      <c r="A1410" s="2">
        <v>43896</v>
      </c>
      <c r="B1410" t="b">
        <v>1</v>
      </c>
    </row>
    <row r="1411" spans="1:2">
      <c r="A1411" s="2">
        <v>43899</v>
      </c>
      <c r="B1411" t="b">
        <v>1</v>
      </c>
    </row>
    <row r="1412" spans="1:2">
      <c r="A1412" s="2">
        <v>43900</v>
      </c>
      <c r="B1412" t="b">
        <v>1</v>
      </c>
    </row>
    <row r="1413" spans="1:2">
      <c r="A1413" s="2">
        <v>43901</v>
      </c>
      <c r="B1413" t="b">
        <v>1</v>
      </c>
    </row>
    <row r="1414" spans="1:2">
      <c r="A1414" s="2">
        <v>43902</v>
      </c>
      <c r="B1414" t="b">
        <v>1</v>
      </c>
    </row>
    <row r="1415" spans="1:2">
      <c r="A1415" s="2">
        <v>43903</v>
      </c>
      <c r="B1415" t="b">
        <v>1</v>
      </c>
    </row>
    <row r="1416" spans="1:2">
      <c r="A1416" s="2">
        <v>43906</v>
      </c>
      <c r="B1416" t="b">
        <v>1</v>
      </c>
    </row>
    <row r="1417" spans="1:2">
      <c r="A1417" s="2">
        <v>43907</v>
      </c>
      <c r="B1417" t="b">
        <v>1</v>
      </c>
    </row>
    <row r="1418" spans="1:2">
      <c r="A1418" s="2">
        <v>43908</v>
      </c>
      <c r="B1418" t="b">
        <v>1</v>
      </c>
    </row>
    <row r="1419" spans="1:2">
      <c r="A1419" s="2">
        <v>43909</v>
      </c>
      <c r="B1419" t="b">
        <v>1</v>
      </c>
    </row>
    <row r="1420" spans="1:2">
      <c r="A1420" s="2">
        <v>43910</v>
      </c>
      <c r="B1420" t="b">
        <v>1</v>
      </c>
    </row>
    <row r="1421" spans="1:2">
      <c r="A1421" s="2">
        <v>43913</v>
      </c>
      <c r="B1421" t="b">
        <v>1</v>
      </c>
    </row>
    <row r="1422" spans="1:2">
      <c r="A1422" s="2">
        <v>43914</v>
      </c>
      <c r="B1422" t="b">
        <v>1</v>
      </c>
    </row>
    <row r="1423" spans="1:2">
      <c r="A1423" s="2">
        <v>43915</v>
      </c>
      <c r="B1423" t="b">
        <v>1</v>
      </c>
    </row>
    <row r="1424" spans="1:2">
      <c r="A1424" s="2">
        <v>43916</v>
      </c>
      <c r="B1424" t="b">
        <v>1</v>
      </c>
    </row>
    <row r="1425" spans="1:2">
      <c r="A1425" s="2">
        <v>43917</v>
      </c>
      <c r="B1425" t="b">
        <v>1</v>
      </c>
    </row>
    <row r="1426" spans="1:2">
      <c r="A1426" s="2">
        <v>43920</v>
      </c>
      <c r="B1426" t="b">
        <v>1</v>
      </c>
    </row>
    <row r="1427" spans="1:2">
      <c r="A1427" s="2">
        <v>43921</v>
      </c>
      <c r="B1427" t="b">
        <v>1</v>
      </c>
    </row>
    <row r="1428" spans="1:2">
      <c r="A1428" s="2">
        <v>43922</v>
      </c>
      <c r="B1428" t="b">
        <v>1</v>
      </c>
    </row>
    <row r="1429" spans="1:2">
      <c r="A1429" s="2">
        <v>43923</v>
      </c>
      <c r="B1429" t="b">
        <v>1</v>
      </c>
    </row>
    <row r="1430" spans="1:2">
      <c r="A1430" s="2">
        <v>43924</v>
      </c>
      <c r="B1430" t="b">
        <v>1</v>
      </c>
    </row>
    <row r="1431" spans="1:2">
      <c r="A1431" s="2">
        <v>43927</v>
      </c>
      <c r="B1431" t="b">
        <v>1</v>
      </c>
    </row>
    <row r="1432" spans="1:2">
      <c r="A1432" s="2">
        <v>43928</v>
      </c>
      <c r="B1432" t="b">
        <v>1</v>
      </c>
    </row>
    <row r="1433" spans="1:2">
      <c r="A1433" s="2">
        <v>43929</v>
      </c>
      <c r="B1433" t="b">
        <v>1</v>
      </c>
    </row>
    <row r="1434" spans="1:2">
      <c r="A1434" s="2">
        <v>43930</v>
      </c>
      <c r="B1434" t="b">
        <v>1</v>
      </c>
    </row>
    <row r="1435" spans="1:2">
      <c r="A1435" s="2">
        <v>43934</v>
      </c>
      <c r="B1435" t="b">
        <v>1</v>
      </c>
    </row>
    <row r="1436" spans="1:2">
      <c r="A1436" s="2">
        <v>43935</v>
      </c>
      <c r="B1436" t="b">
        <v>1</v>
      </c>
    </row>
    <row r="1437" spans="1:2">
      <c r="A1437" s="2">
        <v>43936</v>
      </c>
      <c r="B1437" t="b">
        <v>1</v>
      </c>
    </row>
    <row r="1438" spans="1:2">
      <c r="A1438" s="2">
        <v>43937</v>
      </c>
      <c r="B1438" t="b">
        <v>1</v>
      </c>
    </row>
    <row r="1439" spans="1:2">
      <c r="A1439" s="2">
        <v>43938</v>
      </c>
      <c r="B1439" t="b">
        <v>1</v>
      </c>
    </row>
    <row r="1440" spans="1:2">
      <c r="A1440" s="2">
        <v>43941</v>
      </c>
      <c r="B1440" t="b">
        <v>1</v>
      </c>
    </row>
    <row r="1441" spans="1:2">
      <c r="A1441" s="2">
        <v>43942</v>
      </c>
      <c r="B1441" t="b">
        <v>1</v>
      </c>
    </row>
    <row r="1442" spans="1:2">
      <c r="A1442" s="2">
        <v>43943</v>
      </c>
      <c r="B1442" t="b">
        <v>1</v>
      </c>
    </row>
    <row r="1443" spans="1:2">
      <c r="A1443" s="2">
        <v>43944</v>
      </c>
      <c r="B1443" t="b">
        <v>1</v>
      </c>
    </row>
    <row r="1444" spans="1:2">
      <c r="A1444" s="2">
        <v>43945</v>
      </c>
      <c r="B1444" t="b">
        <v>1</v>
      </c>
    </row>
    <row r="1445" spans="1:2">
      <c r="A1445" s="2">
        <v>43948</v>
      </c>
      <c r="B1445" t="b">
        <v>1</v>
      </c>
    </row>
    <row r="1446" spans="1:2">
      <c r="A1446" s="2">
        <v>43949</v>
      </c>
      <c r="B1446" t="b">
        <v>1</v>
      </c>
    </row>
    <row r="1447" spans="1:2">
      <c r="A1447" s="2">
        <v>43950</v>
      </c>
      <c r="B1447" t="b">
        <v>1</v>
      </c>
    </row>
    <row r="1448" spans="1:2">
      <c r="A1448" s="2">
        <v>43951</v>
      </c>
      <c r="B1448" t="b">
        <v>1</v>
      </c>
    </row>
    <row r="1449" spans="1:2">
      <c r="A1449" s="2">
        <v>43952</v>
      </c>
      <c r="B1449" t="b">
        <v>1</v>
      </c>
    </row>
    <row r="1450" spans="1:2">
      <c r="A1450" s="2">
        <v>43955</v>
      </c>
      <c r="B1450" t="b">
        <v>1</v>
      </c>
    </row>
    <row r="1451" spans="1:2">
      <c r="A1451" s="2">
        <v>43956</v>
      </c>
      <c r="B1451" t="b">
        <v>1</v>
      </c>
    </row>
    <row r="1452" spans="1:2">
      <c r="A1452" s="2">
        <v>43957</v>
      </c>
      <c r="B1452" t="b">
        <v>1</v>
      </c>
    </row>
    <row r="1453" spans="1:2">
      <c r="A1453" s="2">
        <v>43958</v>
      </c>
      <c r="B1453" t="b">
        <v>1</v>
      </c>
    </row>
    <row r="1454" spans="1:2">
      <c r="A1454" s="2">
        <v>43959</v>
      </c>
      <c r="B1454" t="b">
        <v>1</v>
      </c>
    </row>
    <row r="1455" spans="1:2">
      <c r="A1455" s="2">
        <v>43962</v>
      </c>
      <c r="B1455" t="b">
        <v>1</v>
      </c>
    </row>
    <row r="1456" spans="1:2">
      <c r="A1456" s="2">
        <v>43963</v>
      </c>
      <c r="B1456" t="b">
        <v>1</v>
      </c>
    </row>
    <row r="1457" spans="1:2">
      <c r="A1457" s="2">
        <v>43964</v>
      </c>
      <c r="B1457" t="b">
        <v>1</v>
      </c>
    </row>
    <row r="1458" spans="1:2">
      <c r="A1458" s="2">
        <v>43965</v>
      </c>
      <c r="B1458" t="b">
        <v>1</v>
      </c>
    </row>
    <row r="1459" spans="1:2">
      <c r="A1459" s="2">
        <v>43966</v>
      </c>
      <c r="B1459" t="b">
        <v>1</v>
      </c>
    </row>
    <row r="1460" spans="1:2">
      <c r="A1460" s="2">
        <v>43969</v>
      </c>
      <c r="B1460" t="b">
        <v>1</v>
      </c>
    </row>
    <row r="1461" spans="1:2">
      <c r="A1461" s="2">
        <v>43970</v>
      </c>
      <c r="B1461" t="b">
        <v>1</v>
      </c>
    </row>
    <row r="1462" spans="1:2">
      <c r="A1462" s="2">
        <v>43971</v>
      </c>
      <c r="B1462" t="b">
        <v>1</v>
      </c>
    </row>
    <row r="1463" spans="1:2">
      <c r="A1463" s="2">
        <v>43972</v>
      </c>
      <c r="B1463" t="b">
        <v>1</v>
      </c>
    </row>
    <row r="1464" spans="1:2">
      <c r="A1464" s="2">
        <v>43973</v>
      </c>
      <c r="B1464" t="b">
        <v>1</v>
      </c>
    </row>
    <row r="1465" spans="1:2">
      <c r="A1465" s="2">
        <v>43977</v>
      </c>
      <c r="B1465" t="b">
        <v>1</v>
      </c>
    </row>
    <row r="1466" spans="1:2">
      <c r="A1466" s="2">
        <v>43978</v>
      </c>
      <c r="B1466" t="b">
        <v>1</v>
      </c>
    </row>
    <row r="1467" spans="1:2">
      <c r="A1467" s="2">
        <v>43979</v>
      </c>
      <c r="B1467" t="b">
        <v>1</v>
      </c>
    </row>
    <row r="1468" spans="1:2">
      <c r="A1468" s="2">
        <v>43980</v>
      </c>
      <c r="B1468" t="b">
        <v>1</v>
      </c>
    </row>
    <row r="1469" spans="1:2">
      <c r="A1469" s="2">
        <v>43983</v>
      </c>
      <c r="B1469" t="b">
        <v>1</v>
      </c>
    </row>
    <row r="1470" spans="1:2">
      <c r="A1470" s="2">
        <v>43984</v>
      </c>
      <c r="B1470" t="b">
        <v>1</v>
      </c>
    </row>
    <row r="1471" spans="1:2">
      <c r="A1471" s="2">
        <v>43985</v>
      </c>
      <c r="B1471" t="b">
        <v>1</v>
      </c>
    </row>
    <row r="1472" spans="1:2">
      <c r="A1472" s="2">
        <v>43986</v>
      </c>
      <c r="B1472" t="b">
        <v>1</v>
      </c>
    </row>
    <row r="1473" spans="1:2">
      <c r="A1473" s="2">
        <v>43987</v>
      </c>
      <c r="B1473" t="b">
        <v>1</v>
      </c>
    </row>
    <row r="1474" spans="1:2">
      <c r="A1474" s="2">
        <v>43990</v>
      </c>
      <c r="B1474" t="b">
        <v>1</v>
      </c>
    </row>
    <row r="1475" spans="1:2">
      <c r="A1475" s="2">
        <v>43991</v>
      </c>
      <c r="B1475" t="b">
        <v>1</v>
      </c>
    </row>
    <row r="1476" spans="1:2">
      <c r="A1476" s="2">
        <v>43992</v>
      </c>
      <c r="B1476" t="b">
        <v>1</v>
      </c>
    </row>
    <row r="1477" spans="1:2">
      <c r="A1477" s="2">
        <v>43993</v>
      </c>
      <c r="B1477" t="b">
        <v>1</v>
      </c>
    </row>
    <row r="1478" spans="1:2">
      <c r="A1478" s="2">
        <v>43994</v>
      </c>
      <c r="B1478" t="b">
        <v>1</v>
      </c>
    </row>
    <row r="1479" spans="1:2">
      <c r="A1479" s="2">
        <v>43997</v>
      </c>
      <c r="B1479" t="b">
        <v>1</v>
      </c>
    </row>
    <row r="1480" spans="1:2">
      <c r="A1480" s="2">
        <v>43998</v>
      </c>
      <c r="B1480" t="b">
        <v>1</v>
      </c>
    </row>
    <row r="1481" spans="1:2">
      <c r="A1481" s="2">
        <v>43999</v>
      </c>
      <c r="B1481" t="b">
        <v>1</v>
      </c>
    </row>
    <row r="1482" spans="1:2">
      <c r="A1482" s="2">
        <v>44000</v>
      </c>
      <c r="B1482" t="b">
        <v>1</v>
      </c>
    </row>
    <row r="1483" spans="1:2">
      <c r="A1483" s="2">
        <v>44001</v>
      </c>
      <c r="B1483" t="b">
        <v>1</v>
      </c>
    </row>
    <row r="1484" spans="1:2">
      <c r="A1484" s="2">
        <v>44004</v>
      </c>
      <c r="B1484" t="b">
        <v>1</v>
      </c>
    </row>
    <row r="1485" spans="1:2">
      <c r="A1485" s="2">
        <v>44005</v>
      </c>
      <c r="B1485" t="b">
        <v>1</v>
      </c>
    </row>
    <row r="1486" spans="1:2">
      <c r="A1486" s="2">
        <v>44006</v>
      </c>
      <c r="B1486" t="b">
        <v>1</v>
      </c>
    </row>
    <row r="1487" spans="1:2">
      <c r="A1487" s="2">
        <v>44007</v>
      </c>
      <c r="B1487" t="b">
        <v>1</v>
      </c>
    </row>
    <row r="1488" spans="1:2">
      <c r="A1488" s="2">
        <v>44008</v>
      </c>
      <c r="B1488" t="b">
        <v>1</v>
      </c>
    </row>
    <row r="1489" spans="1:2">
      <c r="A1489" s="2">
        <v>44011</v>
      </c>
      <c r="B1489" t="b">
        <v>1</v>
      </c>
    </row>
    <row r="1490" spans="1:2">
      <c r="A1490" s="2">
        <v>44012</v>
      </c>
      <c r="B1490" t="b">
        <v>1</v>
      </c>
    </row>
    <row r="1491" spans="1:2">
      <c r="A1491" s="2">
        <v>44013</v>
      </c>
      <c r="B1491" t="b">
        <v>1</v>
      </c>
    </row>
    <row r="1492" spans="1:2">
      <c r="A1492" s="2">
        <v>44014</v>
      </c>
      <c r="B1492" t="b">
        <v>1</v>
      </c>
    </row>
    <row r="1493" spans="1:2">
      <c r="A1493" s="2">
        <v>44018</v>
      </c>
      <c r="B1493" t="b">
        <v>1</v>
      </c>
    </row>
    <row r="1494" spans="1:2">
      <c r="A1494" s="2">
        <v>44019</v>
      </c>
      <c r="B1494" t="b">
        <v>1</v>
      </c>
    </row>
    <row r="1495" spans="1:2">
      <c r="A1495" s="2">
        <v>44020</v>
      </c>
      <c r="B1495" t="b">
        <v>1</v>
      </c>
    </row>
    <row r="1496" spans="1:2">
      <c r="A1496" s="2">
        <v>44021</v>
      </c>
      <c r="B1496" t="b">
        <v>1</v>
      </c>
    </row>
    <row r="1497" spans="1:2">
      <c r="A1497" s="2">
        <v>44022</v>
      </c>
      <c r="B1497" t="b">
        <v>1</v>
      </c>
    </row>
    <row r="1498" spans="1:2">
      <c r="A1498" s="2">
        <v>44025</v>
      </c>
      <c r="B1498" t="b">
        <v>1</v>
      </c>
    </row>
    <row r="1499" spans="1:2">
      <c r="A1499" s="2">
        <v>44026</v>
      </c>
      <c r="B1499" t="b">
        <v>1</v>
      </c>
    </row>
    <row r="1500" spans="1:2">
      <c r="A1500" s="2">
        <v>44027</v>
      </c>
      <c r="B1500" t="b">
        <v>1</v>
      </c>
    </row>
    <row r="1501" spans="1:2">
      <c r="A1501" s="2">
        <v>44028</v>
      </c>
      <c r="B1501" t="b">
        <v>1</v>
      </c>
    </row>
    <row r="1502" spans="1:2">
      <c r="A1502" s="2">
        <v>44029</v>
      </c>
      <c r="B1502" t="b">
        <v>1</v>
      </c>
    </row>
    <row r="1503" spans="1:2">
      <c r="A1503" s="2">
        <v>44032</v>
      </c>
      <c r="B1503" t="b">
        <v>1</v>
      </c>
    </row>
    <row r="1504" spans="1:2">
      <c r="A1504" s="2">
        <v>44033</v>
      </c>
      <c r="B1504" t="b">
        <v>1</v>
      </c>
    </row>
    <row r="1505" spans="1:2">
      <c r="A1505" s="2">
        <v>44034</v>
      </c>
      <c r="B1505" t="b">
        <v>1</v>
      </c>
    </row>
    <row r="1506" spans="1:2">
      <c r="A1506" s="2">
        <v>44035</v>
      </c>
      <c r="B1506" t="b">
        <v>1</v>
      </c>
    </row>
    <row r="1507" spans="1:2">
      <c r="A1507" s="2">
        <v>44036</v>
      </c>
      <c r="B1507" t="b">
        <v>1</v>
      </c>
    </row>
    <row r="1508" spans="1:2">
      <c r="A1508" s="2">
        <v>44039</v>
      </c>
      <c r="B1508" t="b">
        <v>1</v>
      </c>
    </row>
    <row r="1509" spans="1:2">
      <c r="A1509" s="2">
        <v>44040</v>
      </c>
      <c r="B1509" t="b">
        <v>1</v>
      </c>
    </row>
    <row r="1510" spans="1:2">
      <c r="A1510" s="2">
        <v>44041</v>
      </c>
      <c r="B1510" t="b">
        <v>1</v>
      </c>
    </row>
    <row r="1511" spans="1:2">
      <c r="A1511" s="2">
        <v>44042</v>
      </c>
      <c r="B1511" t="b">
        <v>1</v>
      </c>
    </row>
    <row r="1512" spans="1:2">
      <c r="A1512" s="2">
        <v>44043</v>
      </c>
      <c r="B1512" t="b">
        <v>1</v>
      </c>
    </row>
    <row r="1513" spans="1:2">
      <c r="A1513" s="2">
        <v>44046</v>
      </c>
      <c r="B1513" t="b">
        <v>1</v>
      </c>
    </row>
    <row r="1514" spans="1:2">
      <c r="A1514" s="2">
        <v>44047</v>
      </c>
      <c r="B1514" t="b">
        <v>1</v>
      </c>
    </row>
    <row r="1515" spans="1:2">
      <c r="A1515" s="2">
        <v>44048</v>
      </c>
      <c r="B1515" t="b">
        <v>1</v>
      </c>
    </row>
    <row r="1516" spans="1:2">
      <c r="A1516" s="2">
        <v>44049</v>
      </c>
      <c r="B1516" t="b">
        <v>1</v>
      </c>
    </row>
    <row r="1517" spans="1:2">
      <c r="A1517" s="2">
        <v>44050</v>
      </c>
      <c r="B1517" t="b">
        <v>1</v>
      </c>
    </row>
    <row r="1518" spans="1:2">
      <c r="A1518" s="2">
        <v>44053</v>
      </c>
      <c r="B1518" t="b">
        <v>1</v>
      </c>
    </row>
    <row r="1519" spans="1:2">
      <c r="A1519" s="2">
        <v>44054</v>
      </c>
      <c r="B1519" t="b">
        <v>1</v>
      </c>
    </row>
    <row r="1520" spans="1:2">
      <c r="A1520" s="2">
        <v>44055</v>
      </c>
      <c r="B1520" t="b">
        <v>1</v>
      </c>
    </row>
    <row r="1521" spans="1:2">
      <c r="A1521" s="2">
        <v>44056</v>
      </c>
      <c r="B1521" t="b">
        <v>1</v>
      </c>
    </row>
    <row r="1522" spans="1:2">
      <c r="A1522" s="2">
        <v>44057</v>
      </c>
      <c r="B1522" t="b">
        <v>1</v>
      </c>
    </row>
    <row r="1523" spans="1:2">
      <c r="A1523" s="2">
        <v>44060</v>
      </c>
      <c r="B1523" t="b">
        <v>1</v>
      </c>
    </row>
    <row r="1524" spans="1:2">
      <c r="A1524" s="2">
        <v>44061</v>
      </c>
      <c r="B1524" t="b">
        <v>1</v>
      </c>
    </row>
    <row r="1525" spans="1:2">
      <c r="A1525" s="2">
        <v>44062</v>
      </c>
      <c r="B1525" t="b">
        <v>1</v>
      </c>
    </row>
    <row r="1526" spans="1:2">
      <c r="A1526" s="2">
        <v>44063</v>
      </c>
      <c r="B1526" t="b">
        <v>1</v>
      </c>
    </row>
    <row r="1527" spans="1:2">
      <c r="A1527" s="2">
        <v>44064</v>
      </c>
      <c r="B1527" t="b">
        <v>1</v>
      </c>
    </row>
    <row r="1528" spans="1:2">
      <c r="A1528" s="2">
        <v>44067</v>
      </c>
      <c r="B1528" t="b">
        <v>1</v>
      </c>
    </row>
    <row r="1529" spans="1:2">
      <c r="A1529" s="2">
        <v>44068</v>
      </c>
      <c r="B1529" t="b">
        <v>1</v>
      </c>
    </row>
    <row r="1530" spans="1:2">
      <c r="A1530" s="2">
        <v>44069</v>
      </c>
      <c r="B1530" t="b">
        <v>1</v>
      </c>
    </row>
    <row r="1531" spans="1:2">
      <c r="A1531" s="2">
        <v>44070</v>
      </c>
      <c r="B1531" t="b">
        <v>1</v>
      </c>
    </row>
    <row r="1532" spans="1:2">
      <c r="A1532" s="2">
        <v>44071</v>
      </c>
      <c r="B1532" t="b">
        <v>1</v>
      </c>
    </row>
    <row r="1533" spans="1:2">
      <c r="A1533" s="2">
        <v>44074</v>
      </c>
      <c r="B1533" t="b">
        <v>1</v>
      </c>
    </row>
    <row r="1534" spans="1:2">
      <c r="A1534" s="2">
        <v>44075</v>
      </c>
      <c r="B1534" t="b">
        <v>1</v>
      </c>
    </row>
    <row r="1535" spans="1:2">
      <c r="A1535" s="2">
        <v>44076</v>
      </c>
      <c r="B1535" t="b">
        <v>1</v>
      </c>
    </row>
    <row r="1536" spans="1:2">
      <c r="A1536" s="2">
        <v>44077</v>
      </c>
      <c r="B1536" t="b">
        <v>1</v>
      </c>
    </row>
    <row r="1537" spans="1:2">
      <c r="A1537" s="2">
        <v>44078</v>
      </c>
      <c r="B1537" t="b">
        <v>1</v>
      </c>
    </row>
    <row r="1538" spans="1:2">
      <c r="A1538" s="2">
        <v>44082</v>
      </c>
      <c r="B1538" t="b">
        <v>1</v>
      </c>
    </row>
    <row r="1539" spans="1:2">
      <c r="A1539" s="2">
        <v>44083</v>
      </c>
      <c r="B1539" t="b">
        <v>1</v>
      </c>
    </row>
    <row r="1540" spans="1:2">
      <c r="A1540" s="2">
        <v>44084</v>
      </c>
      <c r="B1540" t="b">
        <v>1</v>
      </c>
    </row>
    <row r="1541" spans="1:2">
      <c r="A1541" s="2">
        <v>44085</v>
      </c>
      <c r="B1541" t="b">
        <v>1</v>
      </c>
    </row>
    <row r="1542" spans="1:2">
      <c r="A1542" s="2">
        <v>44088</v>
      </c>
      <c r="B1542" t="b">
        <v>1</v>
      </c>
    </row>
    <row r="1543" spans="1:2">
      <c r="A1543" s="2">
        <v>44089</v>
      </c>
      <c r="B1543" t="b">
        <v>1</v>
      </c>
    </row>
    <row r="1544" spans="1:2">
      <c r="A1544" s="2">
        <v>44090</v>
      </c>
      <c r="B1544" t="b">
        <v>1</v>
      </c>
    </row>
    <row r="1545" spans="1:2">
      <c r="A1545" s="2">
        <v>44091</v>
      </c>
      <c r="B1545" t="b">
        <v>1</v>
      </c>
    </row>
    <row r="1546" spans="1:2">
      <c r="A1546" s="2">
        <v>44092</v>
      </c>
      <c r="B1546" t="b">
        <v>1</v>
      </c>
    </row>
    <row r="1547" spans="1:2">
      <c r="A1547" s="2">
        <v>44095</v>
      </c>
      <c r="B1547" t="b">
        <v>1</v>
      </c>
    </row>
    <row r="1548" spans="1:2">
      <c r="A1548" s="2">
        <v>44096</v>
      </c>
      <c r="B1548" t="b">
        <v>1</v>
      </c>
    </row>
    <row r="1549" spans="1:2">
      <c r="A1549" s="2">
        <v>44097</v>
      </c>
      <c r="B1549" t="b">
        <v>1</v>
      </c>
    </row>
    <row r="1550" spans="1:2">
      <c r="A1550" s="2">
        <v>44098</v>
      </c>
      <c r="B1550" t="b">
        <v>1</v>
      </c>
    </row>
    <row r="1551" spans="1:2">
      <c r="A1551" s="2">
        <v>44099</v>
      </c>
      <c r="B1551" t="b">
        <v>1</v>
      </c>
    </row>
    <row r="1552" spans="1:2">
      <c r="A1552" s="2">
        <v>44102</v>
      </c>
      <c r="B1552" t="b">
        <v>1</v>
      </c>
    </row>
    <row r="1553" spans="1:2">
      <c r="A1553" s="2">
        <v>44103</v>
      </c>
      <c r="B1553" t="b">
        <v>1</v>
      </c>
    </row>
    <row r="1554" spans="1:2">
      <c r="A1554" s="2">
        <v>44104</v>
      </c>
      <c r="B1554" t="b">
        <v>1</v>
      </c>
    </row>
    <row r="1555" spans="1:2">
      <c r="A1555" s="2">
        <v>44105</v>
      </c>
      <c r="B1555" t="b">
        <v>1</v>
      </c>
    </row>
    <row r="1556" spans="1:2">
      <c r="A1556" s="2">
        <v>44106</v>
      </c>
      <c r="B1556" t="b">
        <v>1</v>
      </c>
    </row>
    <row r="1557" spans="1:2">
      <c r="A1557" s="2">
        <v>44109</v>
      </c>
      <c r="B1557" t="b">
        <v>1</v>
      </c>
    </row>
    <row r="1558" spans="1:2">
      <c r="A1558" s="2">
        <v>44110</v>
      </c>
      <c r="B1558" t="b">
        <v>1</v>
      </c>
    </row>
    <row r="1559" spans="1:2">
      <c r="A1559" s="2">
        <v>44111</v>
      </c>
      <c r="B1559" t="b">
        <v>1</v>
      </c>
    </row>
    <row r="1560" spans="1:2">
      <c r="A1560" s="2">
        <v>44112</v>
      </c>
      <c r="B1560" t="b">
        <v>1</v>
      </c>
    </row>
    <row r="1561" spans="1:2">
      <c r="A1561" s="2">
        <v>44113</v>
      </c>
      <c r="B1561" t="b">
        <v>1</v>
      </c>
    </row>
    <row r="1562" spans="1:2">
      <c r="A1562" s="2">
        <v>44116</v>
      </c>
      <c r="B1562" t="b">
        <v>1</v>
      </c>
    </row>
    <row r="1563" spans="1:2">
      <c r="A1563" s="2">
        <v>44117</v>
      </c>
      <c r="B1563" t="b">
        <v>1</v>
      </c>
    </row>
    <row r="1564" spans="1:2">
      <c r="A1564" s="2">
        <v>44118</v>
      </c>
      <c r="B1564" t="b">
        <v>1</v>
      </c>
    </row>
    <row r="1565" spans="1:2">
      <c r="A1565" s="2">
        <v>44119</v>
      </c>
      <c r="B1565" t="b">
        <v>1</v>
      </c>
    </row>
    <row r="1566" spans="1:2">
      <c r="A1566" s="2">
        <v>44120</v>
      </c>
      <c r="B1566" t="b">
        <v>1</v>
      </c>
    </row>
    <row r="1567" spans="1:2">
      <c r="A1567" s="2">
        <v>44123</v>
      </c>
      <c r="B1567" t="b">
        <v>1</v>
      </c>
    </row>
    <row r="1568" spans="1:2">
      <c r="A1568" s="2">
        <v>44124</v>
      </c>
      <c r="B1568" t="b">
        <v>1</v>
      </c>
    </row>
    <row r="1569" spans="1:2">
      <c r="A1569" s="2">
        <v>44125</v>
      </c>
      <c r="B1569" t="b">
        <v>1</v>
      </c>
    </row>
    <row r="1570" spans="1:2">
      <c r="A1570" s="2">
        <v>44126</v>
      </c>
      <c r="B1570" t="b">
        <v>1</v>
      </c>
    </row>
    <row r="1571" spans="1:2">
      <c r="A1571" s="2">
        <v>44127</v>
      </c>
      <c r="B1571" t="b">
        <v>1</v>
      </c>
    </row>
    <row r="1572" spans="1:2">
      <c r="A1572" s="2">
        <v>44130</v>
      </c>
      <c r="B1572" t="b">
        <v>1</v>
      </c>
    </row>
    <row r="1573" spans="1:2">
      <c r="A1573" s="2">
        <v>44131</v>
      </c>
      <c r="B1573" t="b">
        <v>1</v>
      </c>
    </row>
    <row r="1574" spans="1:2">
      <c r="A1574" s="2">
        <v>44132</v>
      </c>
      <c r="B1574" t="b">
        <v>1</v>
      </c>
    </row>
    <row r="1575" spans="1:2">
      <c r="A1575" s="2">
        <v>44133</v>
      </c>
      <c r="B1575" t="b">
        <v>1</v>
      </c>
    </row>
    <row r="1576" spans="1:2">
      <c r="A1576" s="2">
        <v>44134</v>
      </c>
      <c r="B1576" t="b">
        <v>1</v>
      </c>
    </row>
    <row r="1577" spans="1:2">
      <c r="A1577" s="2">
        <v>44137</v>
      </c>
      <c r="B1577" t="b">
        <v>1</v>
      </c>
    </row>
    <row r="1578" spans="1:2">
      <c r="A1578" s="2">
        <v>44138</v>
      </c>
      <c r="B1578" t="b">
        <v>1</v>
      </c>
    </row>
    <row r="1579" spans="1:2">
      <c r="A1579" s="2">
        <v>44139</v>
      </c>
      <c r="B1579" t="b">
        <v>1</v>
      </c>
    </row>
    <row r="1580" spans="1:2">
      <c r="A1580" s="2">
        <v>44140</v>
      </c>
      <c r="B1580" t="b">
        <v>1</v>
      </c>
    </row>
    <row r="1581" spans="1:2">
      <c r="A1581" s="2">
        <v>44141</v>
      </c>
      <c r="B1581" t="b">
        <v>1</v>
      </c>
    </row>
    <row r="1582" spans="1:2">
      <c r="A1582" s="2">
        <v>44144</v>
      </c>
      <c r="B1582" t="b">
        <v>1</v>
      </c>
    </row>
    <row r="1583" spans="1:2">
      <c r="A1583" s="2">
        <v>44145</v>
      </c>
      <c r="B1583" t="b">
        <v>1</v>
      </c>
    </row>
    <row r="1584" spans="1:2">
      <c r="A1584" s="2">
        <v>44146</v>
      </c>
      <c r="B1584" t="b">
        <v>1</v>
      </c>
    </row>
    <row r="1585" spans="1:2">
      <c r="A1585" s="2">
        <v>44147</v>
      </c>
      <c r="B1585" t="b">
        <v>1</v>
      </c>
    </row>
    <row r="1586" spans="1:2">
      <c r="A1586" s="2">
        <v>44148</v>
      </c>
      <c r="B1586" t="b">
        <v>1</v>
      </c>
    </row>
    <row r="1587" spans="1:2">
      <c r="A1587" s="2">
        <v>44151</v>
      </c>
      <c r="B1587" t="b">
        <v>1</v>
      </c>
    </row>
    <row r="1588" spans="1:2">
      <c r="A1588" s="2">
        <v>44152</v>
      </c>
      <c r="B1588" t="b">
        <v>1</v>
      </c>
    </row>
    <row r="1589" spans="1:2">
      <c r="A1589" s="2">
        <v>44153</v>
      </c>
      <c r="B1589" t="b">
        <v>1</v>
      </c>
    </row>
    <row r="1590" spans="1:2">
      <c r="A1590" s="2">
        <v>44154</v>
      </c>
      <c r="B1590" t="b">
        <v>1</v>
      </c>
    </row>
    <row r="1591" spans="1:2">
      <c r="A1591" s="2">
        <v>44155</v>
      </c>
      <c r="B1591" t="b">
        <v>1</v>
      </c>
    </row>
    <row r="1592" spans="1:2">
      <c r="A1592" s="2">
        <v>44158</v>
      </c>
      <c r="B1592" t="b">
        <v>1</v>
      </c>
    </row>
    <row r="1593" spans="1:2">
      <c r="A1593" s="2">
        <v>44159</v>
      </c>
      <c r="B1593" t="b">
        <v>1</v>
      </c>
    </row>
    <row r="1594" spans="1:2">
      <c r="A1594" s="2">
        <v>44160</v>
      </c>
      <c r="B1594" t="b">
        <v>1</v>
      </c>
    </row>
    <row r="1595" spans="1:2">
      <c r="A1595" s="2">
        <v>44162</v>
      </c>
      <c r="B1595" t="b">
        <v>1</v>
      </c>
    </row>
    <row r="1596" spans="1:2">
      <c r="A1596" s="2">
        <v>44165</v>
      </c>
      <c r="B1596" t="b">
        <v>1</v>
      </c>
    </row>
    <row r="1597" spans="1:2">
      <c r="A1597" s="2">
        <v>44166</v>
      </c>
      <c r="B1597" t="b">
        <v>1</v>
      </c>
    </row>
    <row r="1598" spans="1:2">
      <c r="A1598" s="2">
        <v>44167</v>
      </c>
      <c r="B1598" t="b">
        <v>1</v>
      </c>
    </row>
    <row r="1599" spans="1:2">
      <c r="A1599" s="2">
        <v>44168</v>
      </c>
      <c r="B1599" t="b">
        <v>1</v>
      </c>
    </row>
    <row r="1600" spans="1:2">
      <c r="A1600" s="2">
        <v>44169</v>
      </c>
      <c r="B1600" t="b">
        <v>1</v>
      </c>
    </row>
    <row r="1601" spans="1:2">
      <c r="A1601" s="2">
        <v>44172</v>
      </c>
      <c r="B1601" t="b">
        <v>1</v>
      </c>
    </row>
    <row r="1602" spans="1:2">
      <c r="A1602" s="2">
        <v>44173</v>
      </c>
      <c r="B1602" t="b">
        <v>1</v>
      </c>
    </row>
    <row r="1603" spans="1:2">
      <c r="A1603" s="2">
        <v>44174</v>
      </c>
      <c r="B1603" t="b">
        <v>1</v>
      </c>
    </row>
    <row r="1604" spans="1:2">
      <c r="A1604" s="2">
        <v>44175</v>
      </c>
      <c r="B1604" t="b">
        <v>1</v>
      </c>
    </row>
    <row r="1605" spans="1:2">
      <c r="A1605" s="2">
        <v>44176</v>
      </c>
      <c r="B1605" t="b">
        <v>1</v>
      </c>
    </row>
    <row r="1606" spans="1:2">
      <c r="A1606" s="2">
        <v>44179</v>
      </c>
      <c r="B1606" t="b">
        <v>1</v>
      </c>
    </row>
    <row r="1607" spans="1:2">
      <c r="A1607" s="2">
        <v>44180</v>
      </c>
      <c r="B1607" t="b">
        <v>1</v>
      </c>
    </row>
    <row r="1608" spans="1:2">
      <c r="A1608" s="2">
        <v>44181</v>
      </c>
      <c r="B1608" t="b">
        <v>1</v>
      </c>
    </row>
    <row r="1609" spans="1:2">
      <c r="A1609" s="2">
        <v>44182</v>
      </c>
      <c r="B1609" t="b">
        <v>1</v>
      </c>
    </row>
    <row r="1610" spans="1:2">
      <c r="A1610" s="2">
        <v>44183</v>
      </c>
      <c r="B1610" t="b">
        <v>1</v>
      </c>
    </row>
    <row r="1611" spans="1:2">
      <c r="A1611" s="2">
        <v>44186</v>
      </c>
      <c r="B1611" t="b">
        <v>1</v>
      </c>
    </row>
    <row r="1612" spans="1:2">
      <c r="A1612" s="2">
        <v>44187</v>
      </c>
      <c r="B1612" t="b">
        <v>1</v>
      </c>
    </row>
    <row r="1613" spans="1:2">
      <c r="A1613" s="2">
        <v>44188</v>
      </c>
      <c r="B1613" t="b">
        <v>1</v>
      </c>
    </row>
    <row r="1614" spans="1:2">
      <c r="A1614" s="2">
        <v>44189</v>
      </c>
      <c r="B1614" t="b">
        <v>1</v>
      </c>
    </row>
    <row r="1615" spans="1:2">
      <c r="A1615" s="2">
        <v>44193</v>
      </c>
      <c r="B1615" t="b">
        <v>1</v>
      </c>
    </row>
    <row r="1616" spans="1:2">
      <c r="A1616" s="2">
        <v>44194</v>
      </c>
      <c r="B1616" t="b">
        <v>1</v>
      </c>
    </row>
    <row r="1617" spans="1:2">
      <c r="A1617" s="2">
        <v>44195</v>
      </c>
      <c r="B1617" t="b">
        <v>1</v>
      </c>
    </row>
    <row r="1618" spans="1:2">
      <c r="A1618" s="2">
        <v>44196</v>
      </c>
      <c r="B1618" t="b">
        <v>1</v>
      </c>
    </row>
    <row r="1619" spans="1:2">
      <c r="A1619" s="2">
        <v>44200</v>
      </c>
      <c r="B1619" t="b">
        <v>1</v>
      </c>
    </row>
    <row r="1620" spans="1:2">
      <c r="A1620" s="2">
        <v>44201</v>
      </c>
      <c r="B1620" t="b">
        <v>1</v>
      </c>
    </row>
    <row r="1621" spans="1:2">
      <c r="A1621" s="2">
        <v>44202</v>
      </c>
      <c r="B1621" t="b">
        <v>1</v>
      </c>
    </row>
    <row r="1622" spans="1:2">
      <c r="A1622" s="2">
        <v>44203</v>
      </c>
      <c r="B1622" t="b">
        <v>1</v>
      </c>
    </row>
    <row r="1623" spans="1:2">
      <c r="A1623" s="2">
        <v>44204</v>
      </c>
      <c r="B1623" t="b">
        <v>1</v>
      </c>
    </row>
    <row r="1624" spans="1:2">
      <c r="A1624" s="2">
        <v>44207</v>
      </c>
      <c r="B1624" t="b">
        <v>1</v>
      </c>
    </row>
    <row r="1625" spans="1:2">
      <c r="A1625" s="2">
        <v>44208</v>
      </c>
      <c r="B1625" t="b">
        <v>1</v>
      </c>
    </row>
    <row r="1626" spans="1:2">
      <c r="A1626" s="2">
        <v>44209</v>
      </c>
      <c r="B1626" t="b">
        <v>1</v>
      </c>
    </row>
    <row r="1627" spans="1:2">
      <c r="A1627" s="2">
        <v>44210</v>
      </c>
      <c r="B1627" t="b">
        <v>1</v>
      </c>
    </row>
    <row r="1628" spans="1:2">
      <c r="A1628" s="2">
        <v>44211</v>
      </c>
      <c r="B1628" t="b">
        <v>1</v>
      </c>
    </row>
    <row r="1629" spans="1:2">
      <c r="A1629" s="2">
        <v>44215</v>
      </c>
      <c r="B1629" t="b">
        <v>1</v>
      </c>
    </row>
    <row r="1630" spans="1:2">
      <c r="A1630" s="2">
        <v>44216</v>
      </c>
      <c r="B1630" t="b">
        <v>1</v>
      </c>
    </row>
    <row r="1631" spans="1:2">
      <c r="A1631" s="2">
        <v>44217</v>
      </c>
      <c r="B1631" t="b">
        <v>1</v>
      </c>
    </row>
    <row r="1632" spans="1:2">
      <c r="A1632" s="2">
        <v>44218</v>
      </c>
      <c r="B1632" t="b">
        <v>1</v>
      </c>
    </row>
    <row r="1633" spans="1:2">
      <c r="A1633" s="2">
        <v>44221</v>
      </c>
      <c r="B1633" t="b">
        <v>1</v>
      </c>
    </row>
    <row r="1634" spans="1:2">
      <c r="A1634" s="2">
        <v>44222</v>
      </c>
      <c r="B1634" t="b">
        <v>1</v>
      </c>
    </row>
    <row r="1635" spans="1:2">
      <c r="A1635" s="2">
        <v>44223</v>
      </c>
      <c r="B1635" t="b">
        <v>1</v>
      </c>
    </row>
    <row r="1636" spans="1:2">
      <c r="A1636" s="2">
        <v>44224</v>
      </c>
      <c r="B1636" t="b">
        <v>1</v>
      </c>
    </row>
    <row r="1637" spans="1:2">
      <c r="A1637" s="2">
        <v>44225</v>
      </c>
      <c r="B1637" t="b">
        <v>1</v>
      </c>
    </row>
    <row r="1638" spans="1:2">
      <c r="A1638" s="2">
        <v>44228</v>
      </c>
      <c r="B1638" t="b">
        <v>1</v>
      </c>
    </row>
    <row r="1639" spans="1:2">
      <c r="A1639" s="2">
        <v>44229</v>
      </c>
      <c r="B1639" t="b">
        <v>1</v>
      </c>
    </row>
    <row r="1640" spans="1:2">
      <c r="A1640" s="2">
        <v>44230</v>
      </c>
      <c r="B1640" t="b">
        <v>1</v>
      </c>
    </row>
    <row r="1641" spans="1:2">
      <c r="A1641" s="2">
        <v>44231</v>
      </c>
      <c r="B1641" t="b">
        <v>1</v>
      </c>
    </row>
    <row r="1642" spans="1:2">
      <c r="A1642" s="2">
        <v>44232</v>
      </c>
      <c r="B1642" t="b">
        <v>1</v>
      </c>
    </row>
    <row r="1643" spans="1:2">
      <c r="A1643" s="2">
        <v>44235</v>
      </c>
      <c r="B1643" t="b">
        <v>1</v>
      </c>
    </row>
    <row r="1644" spans="1:2">
      <c r="A1644" s="2">
        <v>44236</v>
      </c>
      <c r="B1644" t="b">
        <v>1</v>
      </c>
    </row>
    <row r="1645" spans="1:2">
      <c r="A1645" s="2">
        <v>44237</v>
      </c>
      <c r="B1645" t="b">
        <v>1</v>
      </c>
    </row>
    <row r="1646" spans="1:2">
      <c r="A1646" s="2">
        <v>44238</v>
      </c>
      <c r="B1646" t="b">
        <v>1</v>
      </c>
    </row>
    <row r="1647" spans="1:2">
      <c r="A1647" s="2">
        <v>44239</v>
      </c>
      <c r="B1647" t="b">
        <v>1</v>
      </c>
    </row>
    <row r="1648" spans="1:2">
      <c r="A1648" s="2">
        <v>44243</v>
      </c>
      <c r="B1648" t="b">
        <v>1</v>
      </c>
    </row>
    <row r="1649" spans="1:2">
      <c r="A1649" s="2">
        <v>44244</v>
      </c>
      <c r="B1649" t="b">
        <v>1</v>
      </c>
    </row>
    <row r="1650" spans="1:2">
      <c r="A1650" s="2">
        <v>44245</v>
      </c>
      <c r="B1650" t="b">
        <v>1</v>
      </c>
    </row>
    <row r="1651" spans="1:2">
      <c r="A1651" s="2">
        <v>44246</v>
      </c>
      <c r="B1651" t="b">
        <v>1</v>
      </c>
    </row>
    <row r="1652" spans="1:2">
      <c r="A1652" s="2">
        <v>44249</v>
      </c>
      <c r="B1652" t="b">
        <v>1</v>
      </c>
    </row>
    <row r="1653" spans="1:2">
      <c r="A1653" s="2">
        <v>44250</v>
      </c>
      <c r="B1653" t="b">
        <v>1</v>
      </c>
    </row>
    <row r="1654" spans="1:2">
      <c r="A1654" s="2">
        <v>44251</v>
      </c>
      <c r="B1654" t="b">
        <v>1</v>
      </c>
    </row>
    <row r="1655" spans="1:2">
      <c r="A1655" s="2">
        <v>44252</v>
      </c>
      <c r="B1655" t="b">
        <v>1</v>
      </c>
    </row>
    <row r="1656" spans="1:2">
      <c r="A1656" s="2">
        <v>44253</v>
      </c>
      <c r="B1656" t="b">
        <v>1</v>
      </c>
    </row>
    <row r="1657" spans="1:2">
      <c r="A1657" s="2">
        <v>44256</v>
      </c>
      <c r="B1657" t="b">
        <v>1</v>
      </c>
    </row>
    <row r="1658" spans="1:2">
      <c r="A1658" s="2">
        <v>44257</v>
      </c>
      <c r="B1658" t="b">
        <v>1</v>
      </c>
    </row>
    <row r="1659" spans="1:2">
      <c r="A1659" s="2">
        <v>44258</v>
      </c>
      <c r="B1659" t="b">
        <v>1</v>
      </c>
    </row>
    <row r="1660" spans="1:2">
      <c r="A1660" s="2">
        <v>44259</v>
      </c>
      <c r="B1660" t="b">
        <v>1</v>
      </c>
    </row>
    <row r="1661" spans="1:2">
      <c r="A1661" s="2">
        <v>44260</v>
      </c>
      <c r="B1661" t="b">
        <v>1</v>
      </c>
    </row>
    <row r="1662" spans="1:2">
      <c r="A1662" s="2">
        <v>44263</v>
      </c>
      <c r="B1662" t="b">
        <v>1</v>
      </c>
    </row>
    <row r="1663" spans="1:2">
      <c r="A1663" s="2">
        <v>44264</v>
      </c>
      <c r="B1663" t="b">
        <v>1</v>
      </c>
    </row>
    <row r="1664" spans="1:2">
      <c r="A1664" s="2">
        <v>44265</v>
      </c>
      <c r="B1664" t="b">
        <v>1</v>
      </c>
    </row>
    <row r="1665" spans="1:2">
      <c r="A1665" s="2">
        <v>44266</v>
      </c>
      <c r="B1665" t="b">
        <v>1</v>
      </c>
    </row>
    <row r="1666" spans="1:2">
      <c r="A1666" s="2">
        <v>44267</v>
      </c>
      <c r="B1666" t="b">
        <v>1</v>
      </c>
    </row>
    <row r="1667" spans="1:2">
      <c r="A1667" s="2">
        <v>44270</v>
      </c>
      <c r="B1667" t="b">
        <v>1</v>
      </c>
    </row>
    <row r="1668" spans="1:2">
      <c r="A1668" s="2">
        <v>44271</v>
      </c>
      <c r="B1668" t="b">
        <v>1</v>
      </c>
    </row>
    <row r="1669" spans="1:2">
      <c r="A1669" s="2">
        <v>44272</v>
      </c>
      <c r="B1669" t="b">
        <v>1</v>
      </c>
    </row>
    <row r="1670" spans="1:2">
      <c r="A1670" s="2">
        <v>44273</v>
      </c>
      <c r="B1670" t="b">
        <v>1</v>
      </c>
    </row>
    <row r="1671" spans="1:2">
      <c r="A1671" s="2">
        <v>44274</v>
      </c>
      <c r="B1671" t="b">
        <v>1</v>
      </c>
    </row>
    <row r="1672" spans="1:2">
      <c r="A1672" s="2">
        <v>44277</v>
      </c>
      <c r="B1672" t="b">
        <v>1</v>
      </c>
    </row>
    <row r="1673" spans="1:2">
      <c r="A1673" s="2">
        <v>44278</v>
      </c>
      <c r="B1673" t="b">
        <v>1</v>
      </c>
    </row>
    <row r="1674" spans="1:2">
      <c r="A1674" s="2">
        <v>44279</v>
      </c>
      <c r="B1674" t="b">
        <v>1</v>
      </c>
    </row>
    <row r="1675" spans="1:2">
      <c r="A1675" s="2">
        <v>44280</v>
      </c>
      <c r="B1675" t="b">
        <v>1</v>
      </c>
    </row>
    <row r="1676" spans="1:2">
      <c r="A1676" s="2">
        <v>44281</v>
      </c>
      <c r="B1676" t="b">
        <v>1</v>
      </c>
    </row>
    <row r="1677" spans="1:2">
      <c r="A1677" s="2">
        <v>44284</v>
      </c>
      <c r="B1677" t="b">
        <v>1</v>
      </c>
    </row>
    <row r="1678" spans="1:2">
      <c r="A1678" s="2">
        <v>44285</v>
      </c>
      <c r="B1678" t="b">
        <v>1</v>
      </c>
    </row>
    <row r="1679" spans="1:2">
      <c r="A1679" s="2">
        <v>44286</v>
      </c>
      <c r="B1679" t="b">
        <v>1</v>
      </c>
    </row>
    <row r="1680" spans="1:2">
      <c r="A1680" s="2">
        <v>44287</v>
      </c>
      <c r="B1680" t="b">
        <v>1</v>
      </c>
    </row>
    <row r="1681" spans="1:2">
      <c r="A1681" s="2">
        <v>44291</v>
      </c>
      <c r="B1681" t="b">
        <v>1</v>
      </c>
    </row>
    <row r="1682" spans="1:2">
      <c r="A1682" s="2">
        <v>44292</v>
      </c>
      <c r="B1682" t="b">
        <v>1</v>
      </c>
    </row>
    <row r="1683" spans="1:2">
      <c r="A1683" s="2">
        <v>44293</v>
      </c>
      <c r="B1683" t="b">
        <v>1</v>
      </c>
    </row>
    <row r="1684" spans="1:2">
      <c r="A1684" s="2">
        <v>44294</v>
      </c>
      <c r="B1684" t="b">
        <v>1</v>
      </c>
    </row>
    <row r="1685" spans="1:2">
      <c r="A1685" s="2">
        <v>44295</v>
      </c>
      <c r="B1685" t="b">
        <v>1</v>
      </c>
    </row>
    <row r="1686" spans="1:2">
      <c r="A1686" s="2">
        <v>44298</v>
      </c>
      <c r="B1686" t="b">
        <v>1</v>
      </c>
    </row>
    <row r="1687" spans="1:2">
      <c r="A1687" s="2">
        <v>44299</v>
      </c>
      <c r="B1687" t="b">
        <v>1</v>
      </c>
    </row>
    <row r="1688" spans="1:2">
      <c r="A1688" s="2">
        <v>44300</v>
      </c>
      <c r="B1688" t="b">
        <v>1</v>
      </c>
    </row>
    <row r="1689" spans="1:2">
      <c r="A1689" s="2">
        <v>44301</v>
      </c>
      <c r="B1689" t="b">
        <v>1</v>
      </c>
    </row>
    <row r="1690" spans="1:2">
      <c r="A1690" s="2">
        <v>44302</v>
      </c>
      <c r="B1690" t="b">
        <v>1</v>
      </c>
    </row>
    <row r="1691" spans="1:2">
      <c r="A1691" s="2">
        <v>44305</v>
      </c>
      <c r="B1691" t="b">
        <v>1</v>
      </c>
    </row>
    <row r="1692" spans="1:2">
      <c r="A1692" s="2">
        <v>44306</v>
      </c>
      <c r="B1692" t="b">
        <v>1</v>
      </c>
    </row>
    <row r="1693" spans="1:2">
      <c r="A1693" s="2">
        <v>44307</v>
      </c>
      <c r="B1693" t="b">
        <v>1</v>
      </c>
    </row>
    <row r="1694" spans="1:2">
      <c r="A1694" s="2">
        <v>44308</v>
      </c>
      <c r="B1694" t="b">
        <v>1</v>
      </c>
    </row>
    <row r="1695" spans="1:2">
      <c r="A1695" s="2">
        <v>44309</v>
      </c>
      <c r="B1695" t="b">
        <v>1</v>
      </c>
    </row>
    <row r="1696" spans="1:2">
      <c r="A1696" s="2">
        <v>44312</v>
      </c>
      <c r="B1696" t="b">
        <v>1</v>
      </c>
    </row>
    <row r="1697" spans="1:2">
      <c r="A1697" s="2">
        <v>44313</v>
      </c>
      <c r="B1697" t="b">
        <v>1</v>
      </c>
    </row>
    <row r="1698" spans="1:2">
      <c r="A1698" s="2">
        <v>44314</v>
      </c>
      <c r="B1698" t="b">
        <v>1</v>
      </c>
    </row>
    <row r="1699" spans="1:2">
      <c r="A1699" s="2">
        <v>44315</v>
      </c>
      <c r="B1699" t="b">
        <v>1</v>
      </c>
    </row>
    <row r="1700" spans="1:2">
      <c r="A1700" s="2">
        <v>44316</v>
      </c>
      <c r="B1700" t="b">
        <v>1</v>
      </c>
    </row>
    <row r="1701" spans="1:2">
      <c r="A1701" s="2">
        <v>44319</v>
      </c>
      <c r="B1701" t="b">
        <v>1</v>
      </c>
    </row>
    <row r="1702" spans="1:2">
      <c r="A1702" s="2">
        <v>44320</v>
      </c>
      <c r="B1702" t="b">
        <v>1</v>
      </c>
    </row>
    <row r="1703" spans="1:2">
      <c r="A1703" s="2">
        <v>44321</v>
      </c>
      <c r="B1703" t="b">
        <v>1</v>
      </c>
    </row>
    <row r="1704" spans="1:2">
      <c r="A1704" s="2">
        <v>44322</v>
      </c>
      <c r="B1704" t="b">
        <v>1</v>
      </c>
    </row>
    <row r="1705" spans="1:2">
      <c r="A1705" s="2">
        <v>44323</v>
      </c>
      <c r="B1705" t="b">
        <v>1</v>
      </c>
    </row>
    <row r="1706" spans="1:2">
      <c r="A1706" s="2">
        <v>44326</v>
      </c>
      <c r="B1706" t="b">
        <v>1</v>
      </c>
    </row>
    <row r="1707" spans="1:2">
      <c r="A1707" s="2">
        <v>44327</v>
      </c>
      <c r="B1707" t="b">
        <v>1</v>
      </c>
    </row>
    <row r="1708" spans="1:2">
      <c r="A1708" s="2">
        <v>44328</v>
      </c>
      <c r="B1708" t="b">
        <v>1</v>
      </c>
    </row>
    <row r="1709" spans="1:2">
      <c r="A1709" s="2">
        <v>44329</v>
      </c>
      <c r="B1709" t="b">
        <v>1</v>
      </c>
    </row>
    <row r="1710" spans="1:2">
      <c r="A1710" s="2">
        <v>44330</v>
      </c>
      <c r="B1710" t="b">
        <v>1</v>
      </c>
    </row>
    <row r="1711" spans="1:2">
      <c r="A1711" s="2">
        <v>44333</v>
      </c>
      <c r="B1711" t="b">
        <v>1</v>
      </c>
    </row>
    <row r="1712" spans="1:2">
      <c r="A1712" s="2">
        <v>44334</v>
      </c>
      <c r="B1712" t="b">
        <v>1</v>
      </c>
    </row>
    <row r="1713" spans="1:2">
      <c r="A1713" s="2">
        <v>44335</v>
      </c>
      <c r="B1713" t="b">
        <v>1</v>
      </c>
    </row>
    <row r="1714" spans="1:2">
      <c r="A1714" s="2">
        <v>44336</v>
      </c>
      <c r="B1714" t="b">
        <v>1</v>
      </c>
    </row>
    <row r="1715" spans="1:2">
      <c r="A1715" s="2">
        <v>44337</v>
      </c>
      <c r="B1715" t="b">
        <v>1</v>
      </c>
    </row>
    <row r="1716" spans="1:2">
      <c r="A1716" s="2">
        <v>44340</v>
      </c>
      <c r="B1716" t="b">
        <v>1</v>
      </c>
    </row>
    <row r="1717" spans="1:2">
      <c r="A1717" s="2">
        <v>44341</v>
      </c>
      <c r="B1717" t="b">
        <v>1</v>
      </c>
    </row>
    <row r="1718" spans="1:2">
      <c r="A1718" s="2">
        <v>44342</v>
      </c>
      <c r="B1718" t="b">
        <v>1</v>
      </c>
    </row>
    <row r="1719" spans="1:2">
      <c r="A1719" s="2">
        <v>44343</v>
      </c>
      <c r="B1719" t="b">
        <v>1</v>
      </c>
    </row>
    <row r="1720" spans="1:2">
      <c r="A1720" s="2">
        <v>44344</v>
      </c>
      <c r="B1720" t="b">
        <v>1</v>
      </c>
    </row>
    <row r="1721" spans="1:2">
      <c r="A1721" s="2">
        <v>44348</v>
      </c>
      <c r="B1721" t="b">
        <v>1</v>
      </c>
    </row>
    <row r="1722" spans="1:2">
      <c r="A1722" s="2">
        <v>44349</v>
      </c>
      <c r="B1722" t="b">
        <v>1</v>
      </c>
    </row>
    <row r="1723" spans="1:2">
      <c r="A1723" s="2">
        <v>44350</v>
      </c>
      <c r="B1723" t="b">
        <v>1</v>
      </c>
    </row>
    <row r="1724" spans="1:2">
      <c r="A1724" s="2">
        <v>44351</v>
      </c>
      <c r="B1724" t="b">
        <v>1</v>
      </c>
    </row>
    <row r="1725" spans="1:2">
      <c r="A1725" s="2">
        <v>44354</v>
      </c>
      <c r="B1725" t="b">
        <v>1</v>
      </c>
    </row>
    <row r="1726" spans="1:2">
      <c r="A1726" s="2">
        <v>44355</v>
      </c>
      <c r="B1726" t="b">
        <v>1</v>
      </c>
    </row>
    <row r="1727" spans="1:2">
      <c r="A1727" s="2">
        <v>44356</v>
      </c>
      <c r="B1727" t="b">
        <v>1</v>
      </c>
    </row>
    <row r="1728" spans="1:2">
      <c r="A1728" s="2">
        <v>44357</v>
      </c>
      <c r="B1728" t="b">
        <v>1</v>
      </c>
    </row>
    <row r="1729" spans="1:2">
      <c r="A1729" s="2">
        <v>44358</v>
      </c>
      <c r="B1729" t="b">
        <v>1</v>
      </c>
    </row>
    <row r="1730" spans="1:2">
      <c r="A1730" s="2">
        <v>44361</v>
      </c>
      <c r="B1730" t="b">
        <v>1</v>
      </c>
    </row>
    <row r="1731" spans="1:2">
      <c r="A1731" s="2">
        <v>44362</v>
      </c>
      <c r="B1731" t="b">
        <v>1</v>
      </c>
    </row>
    <row r="1732" spans="1:2">
      <c r="A1732" s="2">
        <v>44363</v>
      </c>
      <c r="B1732" t="b">
        <v>1</v>
      </c>
    </row>
    <row r="1733" spans="1:2">
      <c r="A1733" s="2">
        <v>44364</v>
      </c>
      <c r="B1733" t="b">
        <v>1</v>
      </c>
    </row>
    <row r="1734" spans="1:2">
      <c r="A1734" s="2">
        <v>44365</v>
      </c>
      <c r="B1734" t="b">
        <v>1</v>
      </c>
    </row>
    <row r="1735" spans="1:2">
      <c r="A1735" s="2">
        <v>44368</v>
      </c>
      <c r="B1735" t="b">
        <v>1</v>
      </c>
    </row>
    <row r="1736" spans="1:2">
      <c r="A1736" s="2">
        <v>44369</v>
      </c>
      <c r="B1736" t="b">
        <v>1</v>
      </c>
    </row>
    <row r="1737" spans="1:2">
      <c r="A1737" s="2">
        <v>44370</v>
      </c>
      <c r="B1737" t="b">
        <v>1</v>
      </c>
    </row>
    <row r="1738" spans="1:2">
      <c r="A1738" s="2">
        <v>44371</v>
      </c>
      <c r="B1738" t="b">
        <v>1</v>
      </c>
    </row>
    <row r="1739" spans="1:2">
      <c r="A1739" s="2">
        <v>44372</v>
      </c>
      <c r="B1739" t="b">
        <v>1</v>
      </c>
    </row>
    <row r="1740" spans="1:2">
      <c r="A1740" s="2">
        <v>44375</v>
      </c>
      <c r="B1740" t="b">
        <v>1</v>
      </c>
    </row>
    <row r="1741" spans="1:2">
      <c r="A1741" s="2">
        <v>44376</v>
      </c>
      <c r="B1741" t="b">
        <v>1</v>
      </c>
    </row>
    <row r="1742" spans="1:2">
      <c r="A1742" s="2">
        <v>44377</v>
      </c>
      <c r="B1742" t="b">
        <v>1</v>
      </c>
    </row>
    <row r="1743" spans="1:2">
      <c r="A1743" s="2">
        <v>44378</v>
      </c>
      <c r="B1743" t="b">
        <v>1</v>
      </c>
    </row>
    <row r="1744" spans="1:2">
      <c r="A1744" s="2">
        <v>44379</v>
      </c>
      <c r="B1744" t="b">
        <v>1</v>
      </c>
    </row>
    <row r="1745" spans="1:2">
      <c r="A1745" s="2">
        <v>44383</v>
      </c>
      <c r="B1745" t="b">
        <v>1</v>
      </c>
    </row>
    <row r="1746" spans="1:2">
      <c r="A1746" s="2">
        <v>44384</v>
      </c>
      <c r="B1746" t="b">
        <v>1</v>
      </c>
    </row>
    <row r="1747" spans="1:2">
      <c r="A1747" s="2">
        <v>44385</v>
      </c>
      <c r="B1747" t="b">
        <v>1</v>
      </c>
    </row>
    <row r="1748" spans="1:2">
      <c r="A1748" s="2">
        <v>44386</v>
      </c>
      <c r="B1748" t="b">
        <v>1</v>
      </c>
    </row>
    <row r="1749" spans="1:2">
      <c r="A1749" s="2">
        <v>44389</v>
      </c>
      <c r="B1749" t="b">
        <v>1</v>
      </c>
    </row>
    <row r="1750" spans="1:2">
      <c r="A1750" s="2">
        <v>44390</v>
      </c>
      <c r="B1750" t="b">
        <v>1</v>
      </c>
    </row>
    <row r="1751" spans="1:2">
      <c r="A1751" s="2">
        <v>44391</v>
      </c>
      <c r="B1751" t="b">
        <v>1</v>
      </c>
    </row>
    <row r="1752" spans="1:2">
      <c r="A1752" s="2">
        <v>44392</v>
      </c>
      <c r="B1752" t="b">
        <v>1</v>
      </c>
    </row>
    <row r="1753" spans="1:2">
      <c r="A1753" s="2">
        <v>44393</v>
      </c>
      <c r="B1753" t="b">
        <v>1</v>
      </c>
    </row>
    <row r="1754" spans="1:2">
      <c r="A1754" s="2">
        <v>44396</v>
      </c>
      <c r="B1754" t="b">
        <v>1</v>
      </c>
    </row>
    <row r="1755" spans="1:2">
      <c r="A1755" s="2">
        <v>44397</v>
      </c>
      <c r="B1755" t="b">
        <v>1</v>
      </c>
    </row>
    <row r="1756" spans="1:2">
      <c r="A1756" s="2">
        <v>44398</v>
      </c>
      <c r="B1756" t="b">
        <v>1</v>
      </c>
    </row>
    <row r="1757" spans="1:2">
      <c r="A1757" s="2">
        <v>44399</v>
      </c>
      <c r="B1757" t="b">
        <v>1</v>
      </c>
    </row>
    <row r="1758" spans="1:2">
      <c r="A1758" s="2">
        <v>44400</v>
      </c>
      <c r="B1758" t="b">
        <v>1</v>
      </c>
    </row>
    <row r="1759" spans="1:2">
      <c r="A1759" s="2">
        <v>44403</v>
      </c>
      <c r="B1759" t="b">
        <v>1</v>
      </c>
    </row>
    <row r="1760" spans="1:2">
      <c r="A1760" s="2">
        <v>44404</v>
      </c>
      <c r="B1760" t="b">
        <v>1</v>
      </c>
    </row>
    <row r="1761" spans="1:2">
      <c r="A1761" s="2">
        <v>44405</v>
      </c>
      <c r="B1761" t="b">
        <v>1</v>
      </c>
    </row>
    <row r="1762" spans="1:2">
      <c r="A1762" s="2">
        <v>44406</v>
      </c>
      <c r="B1762" t="b">
        <v>1</v>
      </c>
    </row>
    <row r="1763" spans="1:2">
      <c r="A1763" s="2">
        <v>44407</v>
      </c>
      <c r="B1763" t="b">
        <v>1</v>
      </c>
    </row>
    <row r="1764" spans="1:2">
      <c r="A1764" s="2">
        <v>44410</v>
      </c>
      <c r="B1764" t="b">
        <v>1</v>
      </c>
    </row>
    <row r="1765" spans="1:2">
      <c r="A1765" s="2">
        <v>44411</v>
      </c>
      <c r="B1765" t="b">
        <v>1</v>
      </c>
    </row>
    <row r="1766" spans="1:2">
      <c r="A1766" s="2">
        <v>44412</v>
      </c>
      <c r="B1766" t="b">
        <v>1</v>
      </c>
    </row>
    <row r="1767" spans="1:2">
      <c r="A1767" s="2">
        <v>44413</v>
      </c>
      <c r="B1767" t="b">
        <v>1</v>
      </c>
    </row>
    <row r="1768" spans="1:2">
      <c r="A1768" s="2">
        <v>44414</v>
      </c>
      <c r="B1768" t="b">
        <v>1</v>
      </c>
    </row>
    <row r="1769" spans="1:2">
      <c r="A1769" s="2">
        <v>44417</v>
      </c>
      <c r="B1769" t="b">
        <v>1</v>
      </c>
    </row>
    <row r="1770" spans="1:2">
      <c r="A1770" s="2">
        <v>44418</v>
      </c>
      <c r="B1770" t="b">
        <v>1</v>
      </c>
    </row>
    <row r="1771" spans="1:2">
      <c r="A1771" s="2">
        <v>44419</v>
      </c>
      <c r="B1771" t="b">
        <v>1</v>
      </c>
    </row>
    <row r="1772" spans="1:2">
      <c r="A1772" s="2">
        <v>44420</v>
      </c>
      <c r="B1772" t="b">
        <v>1</v>
      </c>
    </row>
    <row r="1773" spans="1:2">
      <c r="A1773" s="2">
        <v>44421</v>
      </c>
      <c r="B1773" t="b">
        <v>1</v>
      </c>
    </row>
    <row r="1774" spans="1:2">
      <c r="A1774" s="2">
        <v>44424</v>
      </c>
      <c r="B1774" t="b">
        <v>1</v>
      </c>
    </row>
    <row r="1775" spans="1:2">
      <c r="A1775" s="2">
        <v>44425</v>
      </c>
      <c r="B1775" t="b">
        <v>1</v>
      </c>
    </row>
    <row r="1776" spans="1:2">
      <c r="A1776" s="2">
        <v>44426</v>
      </c>
      <c r="B1776" t="b">
        <v>1</v>
      </c>
    </row>
    <row r="1777" spans="1:2">
      <c r="A1777" s="2">
        <v>44427</v>
      </c>
      <c r="B1777" t="b">
        <v>1</v>
      </c>
    </row>
    <row r="1778" spans="1:2">
      <c r="A1778" s="2">
        <v>44428</v>
      </c>
      <c r="B1778" t="b">
        <v>1</v>
      </c>
    </row>
    <row r="1779" spans="1:2">
      <c r="A1779" s="2">
        <v>44431</v>
      </c>
      <c r="B1779" t="b">
        <v>1</v>
      </c>
    </row>
    <row r="1780" spans="1:2">
      <c r="A1780" s="2">
        <v>44432</v>
      </c>
      <c r="B1780" t="b">
        <v>1</v>
      </c>
    </row>
    <row r="1781" spans="1:2">
      <c r="A1781" s="2">
        <v>44433</v>
      </c>
      <c r="B1781" t="b">
        <v>1</v>
      </c>
    </row>
    <row r="1782" spans="1:2">
      <c r="A1782" s="2">
        <v>44434</v>
      </c>
      <c r="B1782" t="b">
        <v>1</v>
      </c>
    </row>
    <row r="1783" spans="1:2">
      <c r="A1783" s="2">
        <v>44435</v>
      </c>
      <c r="B1783" t="b">
        <v>1</v>
      </c>
    </row>
    <row r="1784" spans="1:2">
      <c r="A1784" s="2">
        <v>44438</v>
      </c>
      <c r="B1784" t="b">
        <v>1</v>
      </c>
    </row>
    <row r="1785" spans="1:2">
      <c r="A1785" s="2">
        <v>44439</v>
      </c>
      <c r="B1785" t="b">
        <v>1</v>
      </c>
    </row>
    <row r="1786" spans="1:2">
      <c r="A1786" s="2">
        <v>44440</v>
      </c>
      <c r="B1786" t="b">
        <v>1</v>
      </c>
    </row>
    <row r="1787" spans="1:2">
      <c r="A1787" s="2">
        <v>44441</v>
      </c>
      <c r="B1787" t="b">
        <v>1</v>
      </c>
    </row>
    <row r="1788" spans="1:2">
      <c r="A1788" s="2">
        <v>44442</v>
      </c>
      <c r="B1788" t="b">
        <v>1</v>
      </c>
    </row>
    <row r="1789" spans="1:2">
      <c r="A1789" s="2">
        <v>44446</v>
      </c>
      <c r="B1789" t="b">
        <v>1</v>
      </c>
    </row>
    <row r="1790" spans="1:2">
      <c r="A1790" s="2">
        <v>44447</v>
      </c>
      <c r="B1790" t="b">
        <v>1</v>
      </c>
    </row>
    <row r="1791" spans="1:2">
      <c r="A1791" s="2">
        <v>44448</v>
      </c>
      <c r="B1791" t="b">
        <v>1</v>
      </c>
    </row>
    <row r="1792" spans="1:2">
      <c r="A1792" s="2">
        <v>44449</v>
      </c>
      <c r="B1792" t="b">
        <v>1</v>
      </c>
    </row>
    <row r="1793" spans="1:2">
      <c r="A1793" s="2">
        <v>44452</v>
      </c>
      <c r="B1793" t="b">
        <v>1</v>
      </c>
    </row>
    <row r="1794" spans="1:2">
      <c r="A1794" s="2">
        <v>44453</v>
      </c>
      <c r="B1794" t="b">
        <v>1</v>
      </c>
    </row>
    <row r="1795" spans="1:2">
      <c r="A1795" s="2">
        <v>44454</v>
      </c>
      <c r="B1795" t="b">
        <v>1</v>
      </c>
    </row>
    <row r="1796" spans="1:2">
      <c r="A1796" s="2">
        <v>44455</v>
      </c>
      <c r="B1796" t="b">
        <v>1</v>
      </c>
    </row>
    <row r="1797" spans="1:2">
      <c r="A1797" s="2">
        <v>44456</v>
      </c>
      <c r="B1797" t="b">
        <v>1</v>
      </c>
    </row>
    <row r="1798" spans="1:2">
      <c r="A1798" s="2">
        <v>44459</v>
      </c>
      <c r="B1798" t="b">
        <v>1</v>
      </c>
    </row>
    <row r="1799" spans="1:2">
      <c r="A1799" s="2">
        <v>44460</v>
      </c>
      <c r="B1799" t="b">
        <v>1</v>
      </c>
    </row>
    <row r="1800" spans="1:2">
      <c r="A1800" s="2">
        <v>44461</v>
      </c>
      <c r="B1800" t="b">
        <v>1</v>
      </c>
    </row>
    <row r="1801" spans="1:2">
      <c r="A1801" s="2">
        <v>44462</v>
      </c>
      <c r="B1801" t="b">
        <v>1</v>
      </c>
    </row>
    <row r="1802" spans="1:2">
      <c r="A1802" s="2">
        <v>44463</v>
      </c>
      <c r="B1802" t="b">
        <v>1</v>
      </c>
    </row>
    <row r="1803" spans="1:2">
      <c r="A1803" s="2">
        <v>44466</v>
      </c>
      <c r="B1803" t="b">
        <v>1</v>
      </c>
    </row>
    <row r="1804" spans="1:2">
      <c r="A1804" s="2">
        <v>44467</v>
      </c>
      <c r="B1804" t="b">
        <v>1</v>
      </c>
    </row>
    <row r="1805" spans="1:2">
      <c r="A1805" s="2">
        <v>44468</v>
      </c>
      <c r="B1805" t="b">
        <v>1</v>
      </c>
    </row>
    <row r="1806" spans="1:2">
      <c r="A1806" s="2">
        <v>44469</v>
      </c>
      <c r="B1806" t="b">
        <v>1</v>
      </c>
    </row>
    <row r="1807" spans="1:2">
      <c r="A1807" s="2">
        <v>44470</v>
      </c>
      <c r="B1807" t="b">
        <v>1</v>
      </c>
    </row>
    <row r="1808" spans="1:2">
      <c r="A1808" s="2">
        <v>44473</v>
      </c>
      <c r="B1808" t="b">
        <v>1</v>
      </c>
    </row>
    <row r="1809" spans="1:2">
      <c r="A1809" s="2">
        <v>44474</v>
      </c>
      <c r="B1809" t="b">
        <v>1</v>
      </c>
    </row>
    <row r="1810" spans="1:2">
      <c r="A1810" s="2">
        <v>44475</v>
      </c>
      <c r="B1810" t="b">
        <v>1</v>
      </c>
    </row>
    <row r="1811" spans="1:2">
      <c r="A1811" s="2">
        <v>44476</v>
      </c>
      <c r="B1811" t="b">
        <v>1</v>
      </c>
    </row>
    <row r="1812" spans="1:2">
      <c r="A1812" s="2">
        <v>44477</v>
      </c>
      <c r="B1812" t="b">
        <v>1</v>
      </c>
    </row>
    <row r="1813" spans="1:2">
      <c r="A1813" s="2">
        <v>44480</v>
      </c>
      <c r="B1813" t="b">
        <v>1</v>
      </c>
    </row>
    <row r="1814" spans="1:2">
      <c r="A1814" s="2">
        <v>44481</v>
      </c>
      <c r="B1814" t="b">
        <v>1</v>
      </c>
    </row>
    <row r="1815" spans="1:2">
      <c r="A1815" s="2">
        <v>44482</v>
      </c>
      <c r="B1815" t="b">
        <v>1</v>
      </c>
    </row>
    <row r="1816" spans="1:2">
      <c r="A1816" s="2">
        <v>44483</v>
      </c>
      <c r="B1816" t="b">
        <v>1</v>
      </c>
    </row>
    <row r="1817" spans="1:2">
      <c r="A1817" s="2">
        <v>44484</v>
      </c>
      <c r="B1817" t="b">
        <v>1</v>
      </c>
    </row>
    <row r="1818" spans="1:2">
      <c r="A1818" s="2">
        <v>44487</v>
      </c>
      <c r="B1818" t="b">
        <v>1</v>
      </c>
    </row>
    <row r="1819" spans="1:2">
      <c r="A1819" s="2">
        <v>44488</v>
      </c>
      <c r="B1819" t="b">
        <v>1</v>
      </c>
    </row>
    <row r="1820" spans="1:2">
      <c r="A1820" s="2">
        <v>44489</v>
      </c>
      <c r="B1820" t="b">
        <v>1</v>
      </c>
    </row>
    <row r="1821" spans="1:2">
      <c r="A1821" s="2">
        <v>44490</v>
      </c>
      <c r="B1821" t="b">
        <v>1</v>
      </c>
    </row>
    <row r="1822" spans="1:2">
      <c r="A1822" s="2">
        <v>44491</v>
      </c>
      <c r="B1822" t="b">
        <v>1</v>
      </c>
    </row>
    <row r="1823" spans="1:2">
      <c r="A1823" s="2">
        <v>44494</v>
      </c>
      <c r="B1823" t="b">
        <v>1</v>
      </c>
    </row>
    <row r="1824" spans="1:2">
      <c r="A1824" s="2">
        <v>44495</v>
      </c>
      <c r="B1824" t="b">
        <v>1</v>
      </c>
    </row>
    <row r="1825" spans="1:2">
      <c r="A1825" s="2">
        <v>44496</v>
      </c>
      <c r="B1825" t="b">
        <v>1</v>
      </c>
    </row>
    <row r="1826" spans="1:2">
      <c r="A1826" s="2">
        <v>44497</v>
      </c>
      <c r="B1826" t="b">
        <v>1</v>
      </c>
    </row>
    <row r="1827" spans="1:2">
      <c r="A1827" s="2">
        <v>44498</v>
      </c>
      <c r="B1827" t="b">
        <v>1</v>
      </c>
    </row>
    <row r="1828" spans="1:2">
      <c r="A1828" s="2">
        <v>44501</v>
      </c>
      <c r="B1828" t="b">
        <v>1</v>
      </c>
    </row>
    <row r="1829" spans="1:2">
      <c r="A1829" s="2">
        <v>44502</v>
      </c>
      <c r="B1829" t="b">
        <v>1</v>
      </c>
    </row>
    <row r="1830" spans="1:2">
      <c r="A1830" s="2">
        <v>44503</v>
      </c>
      <c r="B1830" t="b">
        <v>1</v>
      </c>
    </row>
    <row r="1831" spans="1:2">
      <c r="A1831" s="2">
        <v>44504</v>
      </c>
      <c r="B1831" t="b">
        <v>1</v>
      </c>
    </row>
    <row r="1832" spans="1:2">
      <c r="A1832" s="2">
        <v>44505</v>
      </c>
      <c r="B1832" t="b">
        <v>1</v>
      </c>
    </row>
    <row r="1833" spans="1:2">
      <c r="A1833" s="2">
        <v>44508</v>
      </c>
      <c r="B1833" t="b">
        <v>1</v>
      </c>
    </row>
    <row r="1834" spans="1:2">
      <c r="A1834" s="2">
        <v>44509</v>
      </c>
      <c r="B1834" t="b">
        <v>1</v>
      </c>
    </row>
    <row r="1835" spans="1:2">
      <c r="A1835" s="2">
        <v>44510</v>
      </c>
      <c r="B1835" t="b">
        <v>1</v>
      </c>
    </row>
    <row r="1836" spans="1:2">
      <c r="A1836" s="2">
        <v>44511</v>
      </c>
      <c r="B1836" t="b">
        <v>1</v>
      </c>
    </row>
    <row r="1837" spans="1:2">
      <c r="A1837" s="2">
        <v>44512</v>
      </c>
      <c r="B1837" t="b">
        <v>1</v>
      </c>
    </row>
    <row r="1838" spans="1:2">
      <c r="A1838" s="2">
        <v>44515</v>
      </c>
      <c r="B1838" t="b">
        <v>1</v>
      </c>
    </row>
    <row r="1839" spans="1:2">
      <c r="A1839" s="2">
        <v>44516</v>
      </c>
      <c r="B1839" t="b">
        <v>1</v>
      </c>
    </row>
    <row r="1840" spans="1:2">
      <c r="A1840" s="2">
        <v>44517</v>
      </c>
      <c r="B1840" t="b">
        <v>1</v>
      </c>
    </row>
    <row r="1841" spans="1:2">
      <c r="A1841" s="2">
        <v>44518</v>
      </c>
      <c r="B1841" t="b">
        <v>1</v>
      </c>
    </row>
    <row r="1842" spans="1:2">
      <c r="A1842" s="2">
        <v>44519</v>
      </c>
      <c r="B1842" t="b">
        <v>1</v>
      </c>
    </row>
    <row r="1843" spans="1:2">
      <c r="A1843" s="2">
        <v>44522</v>
      </c>
      <c r="B1843" t="b">
        <v>1</v>
      </c>
    </row>
    <row r="1844" spans="1:2">
      <c r="A1844" s="2">
        <v>44523</v>
      </c>
      <c r="B1844" t="b">
        <v>1</v>
      </c>
    </row>
    <row r="1845" spans="1:2">
      <c r="A1845" s="2">
        <v>44524</v>
      </c>
      <c r="B1845" t="b">
        <v>1</v>
      </c>
    </row>
    <row r="1846" spans="1:2">
      <c r="A1846" s="2">
        <v>44526</v>
      </c>
      <c r="B1846" t="b">
        <v>1</v>
      </c>
    </row>
    <row r="1847" spans="1:2">
      <c r="A1847" s="2">
        <v>44529</v>
      </c>
      <c r="B1847" t="b">
        <v>1</v>
      </c>
    </row>
    <row r="1848" spans="1:2">
      <c r="A1848" s="2">
        <v>44530</v>
      </c>
      <c r="B1848" t="b">
        <v>1</v>
      </c>
    </row>
    <row r="1849" spans="1:2">
      <c r="A1849" s="2">
        <v>44531</v>
      </c>
      <c r="B1849" t="b">
        <v>1</v>
      </c>
    </row>
    <row r="1850" spans="1:2">
      <c r="A1850" s="2">
        <v>44532</v>
      </c>
      <c r="B1850" t="b">
        <v>1</v>
      </c>
    </row>
    <row r="1851" spans="1:2">
      <c r="A1851" s="2">
        <v>44533</v>
      </c>
      <c r="B1851" t="b">
        <v>1</v>
      </c>
    </row>
    <row r="1852" spans="1:2">
      <c r="A1852" s="2">
        <v>44536</v>
      </c>
      <c r="B1852" t="b">
        <v>1</v>
      </c>
    </row>
    <row r="1853" spans="1:2">
      <c r="A1853" s="2">
        <v>44537</v>
      </c>
      <c r="B1853" t="b">
        <v>1</v>
      </c>
    </row>
    <row r="1854" spans="1:2">
      <c r="A1854" s="2">
        <v>44538</v>
      </c>
      <c r="B1854" t="b">
        <v>1</v>
      </c>
    </row>
    <row r="1855" spans="1:2">
      <c r="A1855" s="2">
        <v>44539</v>
      </c>
      <c r="B1855" t="b">
        <v>1</v>
      </c>
    </row>
    <row r="1856" spans="1:2">
      <c r="A1856" s="2">
        <v>44540</v>
      </c>
      <c r="B1856" t="b">
        <v>1</v>
      </c>
    </row>
    <row r="1857" spans="1:2">
      <c r="A1857" s="2">
        <v>44543</v>
      </c>
      <c r="B1857" t="b">
        <v>1</v>
      </c>
    </row>
    <row r="1858" spans="1:2">
      <c r="A1858" s="2">
        <v>44544</v>
      </c>
      <c r="B1858" t="b">
        <v>1</v>
      </c>
    </row>
    <row r="1859" spans="1:2">
      <c r="A1859" s="2">
        <v>44545</v>
      </c>
      <c r="B1859" t="b">
        <v>1</v>
      </c>
    </row>
    <row r="1860" spans="1:2">
      <c r="A1860" s="2">
        <v>44546</v>
      </c>
      <c r="B1860" t="b">
        <v>1</v>
      </c>
    </row>
    <row r="1861" spans="1:2">
      <c r="A1861" s="2">
        <v>44547</v>
      </c>
      <c r="B1861" t="b">
        <v>1</v>
      </c>
    </row>
    <row r="1862" spans="1:2">
      <c r="A1862" s="2">
        <v>44550</v>
      </c>
      <c r="B1862" t="b">
        <v>1</v>
      </c>
    </row>
    <row r="1863" spans="1:2">
      <c r="A1863" s="2">
        <v>44551</v>
      </c>
      <c r="B1863" t="b">
        <v>1</v>
      </c>
    </row>
    <row r="1864" spans="1:2">
      <c r="A1864" s="2">
        <v>44552</v>
      </c>
      <c r="B1864" t="b">
        <v>1</v>
      </c>
    </row>
    <row r="1865" spans="1:2">
      <c r="A1865" s="2">
        <v>44553</v>
      </c>
      <c r="B1865" t="b">
        <v>1</v>
      </c>
    </row>
    <row r="1866" spans="1:2">
      <c r="A1866" s="2">
        <v>44557</v>
      </c>
      <c r="B1866" t="b">
        <v>1</v>
      </c>
    </row>
    <row r="1867" spans="1:2">
      <c r="A1867" s="2">
        <v>44558</v>
      </c>
      <c r="B1867" t="b">
        <v>1</v>
      </c>
    </row>
    <row r="1868" spans="1:2">
      <c r="A1868" s="2">
        <v>44559</v>
      </c>
      <c r="B1868" t="b">
        <v>1</v>
      </c>
    </row>
    <row r="1869" spans="1:2">
      <c r="A1869" s="2">
        <v>44560</v>
      </c>
      <c r="B1869" t="b">
        <v>1</v>
      </c>
    </row>
    <row r="1870" spans="1:2">
      <c r="A1870" s="2">
        <v>44561</v>
      </c>
      <c r="B1870" t="b">
        <v>1</v>
      </c>
    </row>
    <row r="1871" spans="1:2">
      <c r="A1871" s="2">
        <v>44564</v>
      </c>
      <c r="B1871" t="b">
        <v>1</v>
      </c>
    </row>
    <row r="1872" spans="1:2">
      <c r="A1872" s="2">
        <v>44565</v>
      </c>
      <c r="B1872" t="b">
        <v>1</v>
      </c>
    </row>
    <row r="1873" spans="1:2">
      <c r="A1873" s="2">
        <v>44566</v>
      </c>
      <c r="B1873" t="b">
        <v>1</v>
      </c>
    </row>
    <row r="1874" spans="1:2">
      <c r="A1874" s="2">
        <v>44567</v>
      </c>
      <c r="B1874" t="b">
        <v>1</v>
      </c>
    </row>
    <row r="1875" spans="1:2">
      <c r="A1875" s="2">
        <v>44568</v>
      </c>
      <c r="B1875" t="b">
        <v>1</v>
      </c>
    </row>
    <row r="1876" spans="1:2">
      <c r="A1876" s="2">
        <v>44571</v>
      </c>
      <c r="B1876" t="b">
        <v>1</v>
      </c>
    </row>
    <row r="1877" spans="1:2">
      <c r="A1877" s="2">
        <v>44572</v>
      </c>
      <c r="B1877" t="b">
        <v>1</v>
      </c>
    </row>
    <row r="1878" spans="1:2">
      <c r="A1878" s="2">
        <v>44573</v>
      </c>
      <c r="B1878" t="b">
        <v>1</v>
      </c>
    </row>
    <row r="1879" spans="1:2">
      <c r="A1879" s="2">
        <v>44574</v>
      </c>
      <c r="B1879" t="b">
        <v>1</v>
      </c>
    </row>
    <row r="1880" spans="1:2">
      <c r="A1880" s="2">
        <v>44575</v>
      </c>
      <c r="B1880" t="b">
        <v>1</v>
      </c>
    </row>
    <row r="1881" spans="1:2">
      <c r="A1881" s="2">
        <v>44579</v>
      </c>
      <c r="B1881" t="b">
        <v>1</v>
      </c>
    </row>
    <row r="1882" spans="1:2">
      <c r="A1882" s="2">
        <v>44580</v>
      </c>
      <c r="B1882" t="b">
        <v>1</v>
      </c>
    </row>
    <row r="1883" spans="1:2">
      <c r="A1883" s="2">
        <v>44581</v>
      </c>
      <c r="B1883" t="b">
        <v>1</v>
      </c>
    </row>
    <row r="1884" spans="1:2">
      <c r="A1884" s="2">
        <v>44582</v>
      </c>
      <c r="B1884" t="b">
        <v>1</v>
      </c>
    </row>
    <row r="1885" spans="1:2">
      <c r="A1885" s="2">
        <v>44585</v>
      </c>
      <c r="B1885" t="b">
        <v>1</v>
      </c>
    </row>
    <row r="1886" spans="1:2">
      <c r="A1886" s="2">
        <v>44586</v>
      </c>
      <c r="B1886" t="b">
        <v>1</v>
      </c>
    </row>
    <row r="1887" spans="1:2">
      <c r="A1887" s="2">
        <v>44587</v>
      </c>
      <c r="B1887" t="b">
        <v>1</v>
      </c>
    </row>
    <row r="1888" spans="1:2">
      <c r="A1888" s="2">
        <v>44588</v>
      </c>
      <c r="B1888" t="b">
        <v>1</v>
      </c>
    </row>
    <row r="1889" spans="1:2">
      <c r="A1889" s="2">
        <v>44589</v>
      </c>
      <c r="B1889" t="b">
        <v>1</v>
      </c>
    </row>
    <row r="1890" spans="1:2">
      <c r="A1890" s="2">
        <v>44592</v>
      </c>
      <c r="B1890" t="b">
        <v>1</v>
      </c>
    </row>
    <row r="1891" spans="1:2">
      <c r="A1891" s="2">
        <v>44593</v>
      </c>
      <c r="B1891" t="b">
        <v>1</v>
      </c>
    </row>
    <row r="1892" spans="1:2">
      <c r="A1892" s="2">
        <v>44594</v>
      </c>
      <c r="B1892" t="b">
        <v>1</v>
      </c>
    </row>
    <row r="1893" spans="1:2">
      <c r="A1893" s="2">
        <v>44595</v>
      </c>
      <c r="B1893" t="b">
        <v>1</v>
      </c>
    </row>
    <row r="1894" spans="1:2">
      <c r="A1894" s="2">
        <v>44596</v>
      </c>
      <c r="B1894" t="b">
        <v>1</v>
      </c>
    </row>
    <row r="1895" spans="1:2">
      <c r="A1895" s="2">
        <v>44599</v>
      </c>
      <c r="B1895" t="b">
        <v>1</v>
      </c>
    </row>
    <row r="1896" spans="1:2">
      <c r="A1896" s="2">
        <v>44600</v>
      </c>
      <c r="B1896" t="b">
        <v>1</v>
      </c>
    </row>
    <row r="1897" spans="1:2">
      <c r="A1897" s="2">
        <v>44601</v>
      </c>
      <c r="B1897" t="b">
        <v>1</v>
      </c>
    </row>
    <row r="1898" spans="1:2">
      <c r="A1898" s="2">
        <v>44602</v>
      </c>
      <c r="B1898" t="b">
        <v>1</v>
      </c>
    </row>
    <row r="1899" spans="1:2">
      <c r="A1899" s="2">
        <v>44603</v>
      </c>
      <c r="B1899" t="b">
        <v>1</v>
      </c>
    </row>
    <row r="1900" spans="1:2">
      <c r="A1900" s="2">
        <v>44606</v>
      </c>
      <c r="B1900" t="b">
        <v>1</v>
      </c>
    </row>
    <row r="1901" spans="1:2">
      <c r="A1901" s="2">
        <v>44607</v>
      </c>
      <c r="B1901" t="b">
        <v>1</v>
      </c>
    </row>
    <row r="1902" spans="1:2">
      <c r="A1902" s="2">
        <v>44608</v>
      </c>
      <c r="B1902" t="b">
        <v>1</v>
      </c>
    </row>
    <row r="1903" spans="1:2">
      <c r="A1903" s="2">
        <v>44609</v>
      </c>
      <c r="B1903" t="b">
        <v>1</v>
      </c>
    </row>
    <row r="1904" spans="1:2">
      <c r="A1904" s="2">
        <v>44610</v>
      </c>
      <c r="B1904" t="b">
        <v>1</v>
      </c>
    </row>
    <row r="1905" spans="1:2">
      <c r="A1905" s="2">
        <v>44614</v>
      </c>
      <c r="B1905" t="b">
        <v>1</v>
      </c>
    </row>
    <row r="1906" spans="1:2">
      <c r="A1906" s="2">
        <v>44615</v>
      </c>
      <c r="B1906" t="b">
        <v>1</v>
      </c>
    </row>
    <row r="1907" spans="1:2">
      <c r="A1907" s="2">
        <v>44616</v>
      </c>
      <c r="B1907" t="b">
        <v>1</v>
      </c>
    </row>
    <row r="1908" spans="1:2">
      <c r="A1908" s="2">
        <v>44617</v>
      </c>
      <c r="B1908" t="b">
        <v>1</v>
      </c>
    </row>
    <row r="1909" spans="1:2">
      <c r="A1909" s="2">
        <v>44620</v>
      </c>
      <c r="B1909" t="b">
        <v>1</v>
      </c>
    </row>
    <row r="1910" spans="1:2">
      <c r="A1910" s="2">
        <v>44621</v>
      </c>
      <c r="B1910" t="b">
        <v>1</v>
      </c>
    </row>
    <row r="1911" spans="1:2">
      <c r="A1911" s="2">
        <v>44622</v>
      </c>
      <c r="B1911" t="b">
        <v>1</v>
      </c>
    </row>
    <row r="1912" spans="1:2">
      <c r="A1912" s="2">
        <v>44623</v>
      </c>
      <c r="B1912" t="b">
        <v>1</v>
      </c>
    </row>
    <row r="1913" spans="1:2">
      <c r="A1913" s="2">
        <v>44624</v>
      </c>
      <c r="B1913" t="b">
        <v>1</v>
      </c>
    </row>
    <row r="1914" spans="1:2">
      <c r="A1914" s="2">
        <v>44627</v>
      </c>
      <c r="B1914" t="b">
        <v>1</v>
      </c>
    </row>
    <row r="1915" spans="1:2">
      <c r="A1915" s="2">
        <v>44628</v>
      </c>
      <c r="B1915" t="b">
        <v>1</v>
      </c>
    </row>
    <row r="1916" spans="1:2">
      <c r="A1916" s="2">
        <v>44629</v>
      </c>
      <c r="B1916" t="b">
        <v>1</v>
      </c>
    </row>
    <row r="1917" spans="1:2">
      <c r="A1917" s="2">
        <v>44630</v>
      </c>
      <c r="B1917" t="b">
        <v>1</v>
      </c>
    </row>
    <row r="1918" spans="1:2">
      <c r="A1918" s="2">
        <v>44631</v>
      </c>
      <c r="B1918" t="b">
        <v>1</v>
      </c>
    </row>
    <row r="1919" spans="1:2">
      <c r="A1919" s="2">
        <v>44634</v>
      </c>
      <c r="B1919" t="b">
        <v>1</v>
      </c>
    </row>
    <row r="1920" spans="1:2">
      <c r="A1920" s="2">
        <v>44635</v>
      </c>
      <c r="B1920" t="b">
        <v>1</v>
      </c>
    </row>
    <row r="1921" spans="1:2">
      <c r="A1921" s="2">
        <v>44636</v>
      </c>
      <c r="B1921" t="b">
        <v>1</v>
      </c>
    </row>
    <row r="1922" spans="1:2">
      <c r="A1922" s="2">
        <v>44637</v>
      </c>
      <c r="B1922" t="b">
        <v>1</v>
      </c>
    </row>
    <row r="1923" spans="1:2">
      <c r="A1923" s="2">
        <v>44638</v>
      </c>
      <c r="B1923" t="b">
        <v>1</v>
      </c>
    </row>
    <row r="1924" spans="1:2">
      <c r="A1924" s="2">
        <v>44641</v>
      </c>
      <c r="B1924" t="b">
        <v>1</v>
      </c>
    </row>
    <row r="1925" spans="1:2">
      <c r="A1925" s="2">
        <v>44642</v>
      </c>
      <c r="B1925" t="b">
        <v>1</v>
      </c>
    </row>
    <row r="1926" spans="1:2">
      <c r="A1926" s="2">
        <v>44643</v>
      </c>
      <c r="B1926" t="b">
        <v>1</v>
      </c>
    </row>
    <row r="1927" spans="1:2">
      <c r="A1927" s="2">
        <v>44644</v>
      </c>
      <c r="B1927" t="b">
        <v>1</v>
      </c>
    </row>
    <row r="1928" spans="1:2">
      <c r="A1928" s="2">
        <v>44645</v>
      </c>
      <c r="B1928" t="b">
        <v>1</v>
      </c>
    </row>
    <row r="1929" spans="1:2">
      <c r="A1929" s="2">
        <v>44648</v>
      </c>
      <c r="B1929" t="b">
        <v>1</v>
      </c>
    </row>
    <row r="1930" spans="1:2">
      <c r="A1930" s="2">
        <v>44649</v>
      </c>
      <c r="B1930" t="b">
        <v>1</v>
      </c>
    </row>
    <row r="1931" spans="1:2">
      <c r="A1931" s="2">
        <v>44650</v>
      </c>
      <c r="B1931" t="b">
        <v>1</v>
      </c>
    </row>
    <row r="1932" spans="1:2">
      <c r="A1932" s="2">
        <v>44651</v>
      </c>
      <c r="B1932" t="b">
        <v>1</v>
      </c>
    </row>
    <row r="1933" spans="1:2">
      <c r="A1933" s="2">
        <v>44652</v>
      </c>
      <c r="B1933" t="b">
        <v>1</v>
      </c>
    </row>
    <row r="1934" spans="1:2">
      <c r="A1934" s="2">
        <v>44655</v>
      </c>
      <c r="B1934" t="b">
        <v>1</v>
      </c>
    </row>
    <row r="1935" spans="1:2">
      <c r="A1935" s="2">
        <v>44656</v>
      </c>
      <c r="B1935" t="b">
        <v>1</v>
      </c>
    </row>
    <row r="1936" spans="1:2">
      <c r="A1936" s="2">
        <v>44657</v>
      </c>
      <c r="B1936" t="b">
        <v>1</v>
      </c>
    </row>
    <row r="1937" spans="1:2">
      <c r="A1937" s="2">
        <v>44658</v>
      </c>
      <c r="B1937" t="b">
        <v>1</v>
      </c>
    </row>
    <row r="1938" spans="1:2">
      <c r="A1938" s="2">
        <v>44659</v>
      </c>
      <c r="B1938" t="b">
        <v>1</v>
      </c>
    </row>
    <row r="1939" spans="1:2">
      <c r="A1939" s="2">
        <v>44662</v>
      </c>
      <c r="B1939" t="b">
        <v>1</v>
      </c>
    </row>
    <row r="1940" spans="1:2">
      <c r="A1940" s="2">
        <v>44663</v>
      </c>
      <c r="B1940" t="b">
        <v>1</v>
      </c>
    </row>
    <row r="1941" spans="1:2">
      <c r="A1941" s="2">
        <v>44664</v>
      </c>
      <c r="B1941" t="b">
        <v>1</v>
      </c>
    </row>
    <row r="1942" spans="1:2">
      <c r="A1942" s="2">
        <v>44665</v>
      </c>
      <c r="B1942" t="b">
        <v>1</v>
      </c>
    </row>
    <row r="1943" spans="1:2">
      <c r="A1943" s="2">
        <v>44669</v>
      </c>
      <c r="B1943" t="b">
        <v>1</v>
      </c>
    </row>
    <row r="1944" spans="1:2">
      <c r="A1944" s="2">
        <v>44670</v>
      </c>
      <c r="B1944" t="b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AGG</vt:lpstr>
      <vt:lpstr>SPY</vt:lpstr>
      <vt:lpstr>Flag_raw</vt:lpstr>
      <vt:lpstr>Flag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shine.</cp:lastModifiedBy>
  <dcterms:created xsi:type="dcterms:W3CDTF">2022-04-20T16:46:00Z</dcterms:created>
  <dcterms:modified xsi:type="dcterms:W3CDTF">2022-04-28T12:13:52Z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  <property fmtid="{D5CDD505-2E9C-101B-9397-08002B2CF9AE}" pid="3" name="commondata">
    <vt:lpwstr>eyJoZGlkIjoiNzFlMGY3OGRmZGU1YjQ0MmVmN2U4Yjg3M2ZkYWM1ZjIifQ==</vt:lpwstr>
  </property>
  <property fmtid="{D5CDD505-2E9C-101B-9397-08002B2CF9AE}" pid="4" name="ICV">
    <vt:lpwstr>E94A5A4ACB944A968E7AD79C5CA9A2F7</vt:lpwstr>
  </property>
</Properties>
</file>