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unn\Desktop\debug_negative_hx11_reading\"/>
    </mc:Choice>
  </mc:AlternateContent>
  <xr:revisionPtr revIDLastSave="0" documentId="8_{40CA013D-4DCF-4CFE-8101-F2DD5E77C136}" xr6:coauthVersionLast="45" xr6:coauthVersionMax="45" xr10:uidLastSave="{00000000-0000-0000-0000-000000000000}"/>
  <bookViews>
    <workbookView xWindow="-120" yWindow="-120" windowWidth="20730" windowHeight="11160" xr2:uid="{5F976B0A-65BB-4992-9DA4-3B3CE366F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<sst xmlns="http://schemas.openxmlformats.org/spreadsheetml/2006/main" count="4" uniqueCount="4">
  <si>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Plot of output vs time</t>
  </si>
  <si>
    <t>t (s)</t>
  </si>
  <si>
    <t>hx711 value (grams)</t>
  </si>
  <si>
    <t>BAD (approx -372)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</si>
</sst>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Plot of output vs time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Sheet1!$B$4:$B$38</c:f>
              <c:numCache>
                <c:formatCode>General</c:formatCode>
                <c:ptCount val="35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3.3</c:v>
                </c:pt>
                <c:pt idx="11">
                  <c:v>3.6</c:v>
                </c:pt>
                <c:pt idx="12">
                  <c:v>3.9</c:v>
                </c:pt>
                <c:pt idx="13">
                  <c:v>4.2</c:v>
                </c:pt>
                <c:pt idx="14">
                  <c:v>4.5</c:v>
                </c:pt>
                <c:pt idx="15">
                  <c:v>4.8</c:v>
                </c:pt>
                <c:pt idx="16">
                  <c:v>5.0999999999999996</c:v>
                </c:pt>
                <c:pt idx="17">
                  <c:v>5.4</c:v>
                </c:pt>
                <c:pt idx="18">
                  <c:v>5.7</c:v>
                </c:pt>
                <c:pt idx="19">
                  <c:v>6</c:v>
                </c:pt>
                <c:pt idx="20">
                  <c:v>6.3</c:v>
                </c:pt>
                <c:pt idx="21">
                  <c:v>6.6</c:v>
                </c:pt>
                <c:pt idx="22">
                  <c:v>6.9</c:v>
                </c:pt>
                <c:pt idx="23">
                  <c:v>7.2</c:v>
                </c:pt>
                <c:pt idx="24">
                  <c:v>7.5</c:v>
                </c:pt>
                <c:pt idx="25">
                  <c:v>7.8</c:v>
                </c:pt>
                <c:pt idx="26">
                  <c:v>8.1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9</c:v>
                </c:pt>
                <c:pt idx="30">
                  <c:v>9.3000000000000007</c:v>
                </c:pt>
                <c:pt idx="31">
                  <c:v>9.6</c:v>
                </c:pt>
                <c:pt idx="32">
                  <c:v>9.9</c:v>
                </c:pt>
                <c:pt idx="33">
                  <c:v>10.199999999999999</c:v>
                </c:pt>
                <c:pt idx="34">
                  <c:v>10.5</c:v>
                </c:pt>
              </c:numCache>
            </c:numRef>
          </c:xVal>
          <c:yVal>
            <c:numRef>
              <c:f>Sheet1!$C$4:$C$38</c:f>
              <c:numCache>
                <c:formatCode>General</c:formatCode>
                <c:ptCount val="35"/>
                <c:pt idx="0">
                  <c:v>282.45999999999998</c:v>
                </c:pt>
                <c:pt idx="1">
                  <c:v>303.66000000000003</c:v>
                </c:pt>
                <c:pt idx="2">
                  <c:v>314.63</c:v>
                </c:pt>
                <c:pt idx="3">
                  <c:v>327.16000000000003</c:v>
                </c:pt>
                <c:pt idx="4">
                  <c:v>339.76</c:v>
                </c:pt>
                <c:pt idx="5">
                  <c:v>345.69</c:v>
                </c:pt>
                <c:pt idx="6">
                  <c:v>358.18</c:v>
                </c:pt>
                <c:pt idx="7">
                  <c:v>370.31</c:v>
                </c:pt>
                <c:pt idx="8">
                  <c:v>379.65</c:v>
                </c:pt>
                <c:pt idx="9">
                  <c:v>401.99</c:v>
                </c:pt>
                <c:pt idx="10">
                  <c:v>411.6</c:v>
                </c:pt>
                <c:pt idx="11">
                  <c:v>424.45</c:v>
                </c:pt>
                <c:pt idx="12">
                  <c:v>433.95</c:v>
                </c:pt>
                <c:pt idx="13">
                  <c:v>449.61</c:v>
                </c:pt>
                <c:pt idx="14">
                  <c:v>455.82</c:v>
                </c:pt>
                <c:pt idx="15">
                  <c:v>465.55</c:v>
                </c:pt>
                <c:pt idx="16">
                  <c:v>478.35</c:v>
                </c:pt>
                <c:pt idx="17">
                  <c:v>487.74</c:v>
                </c:pt>
                <c:pt idx="18">
                  <c:v>497.5</c:v>
                </c:pt>
                <c:pt idx="19">
                  <c:v>510.29</c:v>
                </c:pt>
                <c:pt idx="20">
                  <c:v>519.95000000000005</c:v>
                </c:pt>
                <c:pt idx="21">
                  <c:v>539.19000000000005</c:v>
                </c:pt>
                <c:pt idx="22">
                  <c:v>545.73</c:v>
                </c:pt>
                <c:pt idx="23">
                  <c:v>555.61</c:v>
                </c:pt>
                <c:pt idx="24">
                  <c:v>568.86</c:v>
                </c:pt>
                <c:pt idx="25">
                  <c:v>578.55999999999995</c:v>
                </c:pt>
                <c:pt idx="27">
                  <c:v>600.76</c:v>
                </c:pt>
                <c:pt idx="28">
                  <c:v>610.28</c:v>
                </c:pt>
                <c:pt idx="29">
                  <c:v>626.30999999999995</c:v>
                </c:pt>
                <c:pt idx="30">
                  <c:v>632.63</c:v>
                </c:pt>
                <c:pt idx="31">
                  <c:v>642.07000000000005</c:v>
                </c:pt>
                <c:pt idx="32">
                  <c:v>654.91</c:v>
                </c:pt>
                <c:pt idx="33">
                  <c:v>664.32</c:v>
                </c:pt>
                <c:pt idx="34">
                  <c:v>683.49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E-4328-B246-F838807A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12928"/>
        <c:axId val="573918032"/>
      </c:scatterChart>
      <c:valAx>
        <c:axId val="6169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Sheet1!$B$3</c:f>
              <c:strCache>
                <c:ptCount val="1"/>
                <c:pt idx="0">
                  <c:v>t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18032"/>
        <c:crosses val="autoZero"/>
        <c:crossBetween val="midCat"/>
      </c:valAx>
      <c:valAx>
        <c:axId val="5739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Sheet1!$C$3</c:f>
              <c:strCache>
                <c:ptCount val="1"/>
                <c:pt idx="0">
                  <c:v>hx711 value (grams)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80962</xdr:rowOff>
    </xdr:from>
    <xdr:to>
      <xdr:col>12</xdr:col>
      <xdr:colOff>142875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5BD42-E4BB-4DB3-AD63-8811F6D9A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CB15-A63D-420A-84D2-A74727F3E456}">
  <dimension ref="A1:D38"/>
  <sheetViews>
    <sheetView showGridLines="0" tabSelected="1" workbookViewId="0">
      <selection activeCell="H3" sqref="H3"/>
    </sheetView>
  </sheetViews>
  <sheetFormatPr defaultRowHeight="15" x14ac:dyDescent="0.25"/>
  <sheetData>
    <row r="1" spans="1:3" ht="23.25" x14ac:dyDescent="0.35">
      <c r="A1" s="1" t="s">
        <v>0</v>
      </c>
    </row>
    <row r="3" spans="1:3" x14ac:dyDescent="0.25">
      <c r="B3" t="s">
        <v>1</v>
      </c>
      <c r="C3" t="s">
        <v>2</v>
      </c>
    </row>
    <row r="4" spans="1:3" x14ac:dyDescent="0.25">
      <c r="B4">
        <v>0.3</v>
      </c>
      <c r="C4">
        <v>282.45999999999998</v>
      </c>
    </row>
    <row r="5" spans="1:3" x14ac:dyDescent="0.25">
      <c r="B5">
        <v>0.6</v>
      </c>
      <c r="C5">
        <v>303.66000000000003</v>
      </c>
    </row>
    <row r="6" spans="1:3" x14ac:dyDescent="0.25">
      <c r="B6">
        <v>0.9</v>
      </c>
      <c r="C6">
        <v>314.63</v>
      </c>
    </row>
    <row r="7" spans="1:3" x14ac:dyDescent="0.25">
      <c r="B7">
        <v>1.2</v>
      </c>
      <c r="C7">
        <v>327.16000000000003</v>
      </c>
    </row>
    <row r="8" spans="1:3" x14ac:dyDescent="0.25">
      <c r="B8">
        <v>1.5</v>
      </c>
      <c r="C8">
        <v>339.76</v>
      </c>
    </row>
    <row r="9" spans="1:3" x14ac:dyDescent="0.25">
      <c r="B9">
        <v>1.8</v>
      </c>
      <c r="C9">
        <v>345.69</v>
      </c>
    </row>
    <row r="10" spans="1:3" x14ac:dyDescent="0.25">
      <c r="B10">
        <v>2.1</v>
      </c>
      <c r="C10">
        <v>358.18</v>
      </c>
    </row>
    <row r="11" spans="1:3" x14ac:dyDescent="0.25">
      <c r="B11">
        <v>2.4</v>
      </c>
      <c r="C11">
        <v>370.31</v>
      </c>
    </row>
    <row r="12" spans="1:3" x14ac:dyDescent="0.25">
      <c r="B12">
        <v>2.7</v>
      </c>
      <c r="C12">
        <v>379.65</v>
      </c>
    </row>
    <row r="13" spans="1:3" x14ac:dyDescent="0.25">
      <c r="B13">
        <v>3</v>
      </c>
      <c r="C13">
        <v>401.99</v>
      </c>
    </row>
    <row r="14" spans="1:3" x14ac:dyDescent="0.25">
      <c r="B14">
        <v>3.3</v>
      </c>
      <c r="C14">
        <v>411.6</v>
      </c>
    </row>
    <row r="15" spans="1:3" x14ac:dyDescent="0.25">
      <c r="B15">
        <v>3.6</v>
      </c>
      <c r="C15">
        <v>424.45</v>
      </c>
    </row>
    <row r="16" spans="1:3" x14ac:dyDescent="0.25">
      <c r="B16">
        <v>3.9</v>
      </c>
      <c r="C16">
        <v>433.95</v>
      </c>
    </row>
    <row r="17" spans="2:4" x14ac:dyDescent="0.25">
      <c r="B17">
        <v>4.2</v>
      </c>
      <c r="C17">
        <v>449.61</v>
      </c>
    </row>
    <row r="18" spans="2:4" x14ac:dyDescent="0.25">
      <c r="B18">
        <v>4.5</v>
      </c>
      <c r="C18">
        <v>455.82</v>
      </c>
    </row>
    <row r="19" spans="2:4" x14ac:dyDescent="0.25">
      <c r="B19">
        <v>4.8</v>
      </c>
      <c r="C19">
        <v>465.55</v>
      </c>
    </row>
    <row r="20" spans="2:4" x14ac:dyDescent="0.25">
      <c r="B20">
        <v>5.0999999999999996</v>
      </c>
      <c r="C20">
        <v>478.35</v>
      </c>
    </row>
    <row r="21" spans="2:4" x14ac:dyDescent="0.25">
      <c r="B21">
        <v>5.4</v>
      </c>
      <c r="C21">
        <v>487.74</v>
      </c>
    </row>
    <row r="22" spans="2:4" x14ac:dyDescent="0.25">
      <c r="B22">
        <v>5.7</v>
      </c>
      <c r="C22">
        <v>497.5</v>
      </c>
    </row>
    <row r="23" spans="2:4" x14ac:dyDescent="0.25">
      <c r="B23">
        <v>6</v>
      </c>
      <c r="C23">
        <v>510.29</v>
      </c>
    </row>
    <row r="24" spans="2:4" x14ac:dyDescent="0.25">
      <c r="B24">
        <v>6.3</v>
      </c>
      <c r="C24">
        <v>519.95000000000005</v>
      </c>
    </row>
    <row r="25" spans="2:4" x14ac:dyDescent="0.25">
      <c r="B25">
        <v>6.6</v>
      </c>
      <c r="C25">
        <v>539.19000000000005</v>
      </c>
    </row>
    <row r="26" spans="2:4" x14ac:dyDescent="0.25">
      <c r="B26">
        <v>6.9</v>
      </c>
      <c r="C26">
        <v>545.73</v>
      </c>
    </row>
    <row r="27" spans="2:4" x14ac:dyDescent="0.25">
      <c r="B27">
        <v>7.2</v>
      </c>
      <c r="C27">
        <v>555.61</v>
      </c>
    </row>
    <row r="28" spans="2:4" x14ac:dyDescent="0.25">
      <c r="B28">
        <v>7.5</v>
      </c>
      <c r="C28">
        <v>568.86</v>
      </c>
    </row>
    <row r="29" spans="2:4" x14ac:dyDescent="0.25">
      <c r="B29">
        <v>7.8</v>
      </c>
      <c r="C29">
        <v>578.55999999999995</v>
      </c>
    </row>
    <row r="30" spans="2:4" x14ac:dyDescent="0.25">
      <c r="B30">
        <v>8.1</v>
      </c>
      <c r="D30" t="s">
        <v>3</v>
      </c>
    </row>
    <row r="31" spans="2:4" x14ac:dyDescent="0.25">
      <c r="B31">
        <v>8.4</v>
      </c>
      <c r="C31">
        <v>600.76</v>
      </c>
    </row>
    <row r="32" spans="2:4" x14ac:dyDescent="0.25">
      <c r="B32">
        <v>8.6999999999999993</v>
      </c>
      <c r="C32">
        <v>610.28</v>
      </c>
    </row>
    <row r="33" spans="2:3" x14ac:dyDescent="0.25">
      <c r="B33">
        <v>9</v>
      </c>
      <c r="C33">
        <v>626.30999999999995</v>
      </c>
    </row>
    <row r="34" spans="2:3" x14ac:dyDescent="0.25">
      <c r="B34">
        <v>9.3000000000000007</v>
      </c>
      <c r="C34">
        <v>632.63</v>
      </c>
    </row>
    <row r="35" spans="2:3" x14ac:dyDescent="0.25">
      <c r="B35">
        <v>9.6</v>
      </c>
      <c r="C35">
        <v>642.07000000000005</v>
      </c>
    </row>
    <row r="36" spans="2:3" x14ac:dyDescent="0.25">
      <c r="B36">
        <v>9.9</v>
      </c>
      <c r="C36">
        <v>654.91</v>
      </c>
    </row>
    <row r="37" spans="2:3" x14ac:dyDescent="0.25">
      <c r="B37">
        <v>10.199999999999999</v>
      </c>
      <c r="C37">
        <v>664.32</v>
      </c>
    </row>
    <row r="38" spans="2:3" x14ac:dyDescent="0.25">
      <c r="B38">
        <v>10.5</v>
      </c>
      <c r="C38">
        <v>683.49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2020-12-04T15:28:24Z</dcterms:created>
  <dcterms:modified xsi:type="dcterms:W3CDTF">2020-12-04T15:36:26Z</dcterms:modified>
</cp:coreProperties>
</file>