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000"/>
  </bookViews>
  <sheets>
    <sheet name="Sheet1" sheetId="1" r:id="rId1"/>
  </sheets>
  <definedNames>
    <definedName name="_1" localSheetId="0">Sheet1!$A$1:$B$29</definedName>
    <definedName name="_1_1" localSheetId="0">Sheet1!$I$1:$J$99</definedName>
    <definedName name="_xlchart.v1.0" hidden="1">Sheet1!$A$1:$A$29</definedName>
    <definedName name="_xlchart.v1.1" hidden="1">Sheet1!$B$1:$B$29</definedName>
  </definedName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4141084258654"/>
          <c:y val="0.02564102564102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422797462817148"/>
                  <c:y val="-0.1284222805482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Sheet1!$A$1:$A$29</c:f>
              <c:numCache>
                <c:formatCode>General</c:formatCode>
                <c:ptCount val="2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</c:numCache>
            </c:numRef>
          </c:xVal>
          <c:yVal>
            <c:numRef>
              <c:f>Sheet1!$B$1:$B$29</c:f>
              <c:numCache>
                <c:formatCode>General</c:formatCode>
                <c:ptCount val="29"/>
                <c:pt idx="0">
                  <c:v>3.001200120012</c:v>
                </c:pt>
                <c:pt idx="1">
                  <c:v>5.54480896179235</c:v>
                </c:pt>
                <c:pt idx="2">
                  <c:v>8.37521256376913</c:v>
                </c:pt>
                <c:pt idx="3">
                  <c:v>11.4474789915966</c:v>
                </c:pt>
                <c:pt idx="4">
                  <c:v>14.6656328164082</c:v>
                </c:pt>
                <c:pt idx="5">
                  <c:v>18.0122073243946</c:v>
                </c:pt>
                <c:pt idx="6">
                  <c:v>21.8275793055138</c:v>
                </c:pt>
                <c:pt idx="7">
                  <c:v>25.3215572457966</c:v>
                </c:pt>
                <c:pt idx="8">
                  <c:v>29.2315083575217</c:v>
                </c:pt>
                <c:pt idx="9">
                  <c:v>33.3708708708708</c:v>
                </c:pt>
                <c:pt idx="10">
                  <c:v>37.1857042747021</c:v>
                </c:pt>
                <c:pt idx="11">
                  <c:v>41.3328994793752</c:v>
                </c:pt>
                <c:pt idx="12">
                  <c:v>45.4900370481626</c:v>
                </c:pt>
                <c:pt idx="13">
                  <c:v>49.8809333066292</c:v>
                </c:pt>
                <c:pt idx="14">
                  <c:v>53.5849774661993</c:v>
                </c:pt>
                <c:pt idx="15">
                  <c:v>58.1531450320512</c:v>
                </c:pt>
                <c:pt idx="16">
                  <c:v>62.8254031854152</c:v>
                </c:pt>
                <c:pt idx="17">
                  <c:v>67.5913644560208</c:v>
                </c:pt>
                <c:pt idx="18">
                  <c:v>71.9394850215409</c:v>
                </c:pt>
                <c:pt idx="19">
                  <c:v>76.4799599198396</c:v>
                </c:pt>
                <c:pt idx="20">
                  <c:v>81.1458061930053</c:v>
                </c:pt>
                <c:pt idx="21">
                  <c:v>86.0883944678292</c:v>
                </c:pt>
                <c:pt idx="22">
                  <c:v>90.4217700711636</c:v>
                </c:pt>
                <c:pt idx="23">
                  <c:v>95.3246792301523</c:v>
                </c:pt>
                <c:pt idx="24">
                  <c:v>100.662355889724</c:v>
                </c:pt>
                <c:pt idx="25">
                  <c:v>105.482755163424</c:v>
                </c:pt>
                <c:pt idx="26">
                  <c:v>110.041712624085</c:v>
                </c:pt>
                <c:pt idx="27">
                  <c:v>115.15944645006</c:v>
                </c:pt>
                <c:pt idx="28">
                  <c:v>119.799719185638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204480"/>
        <c:axId val="1467966592"/>
      </c:scatterChart>
      <c:valAx>
        <c:axId val="147920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7966592"/>
        <c:crosses val="autoZero"/>
        <c:crossBetween val="midCat"/>
      </c:valAx>
      <c:valAx>
        <c:axId val="14679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7920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746019247594051"/>
                  <c:y val="-0.02921369203849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Sheet1!$I$1:$I$99</c:f>
              <c:numCache>
                <c:formatCode>General</c:formatCod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</c:numCache>
            </c:numRef>
          </c:xVal>
          <c:yVal>
            <c:numRef>
              <c:f>Sheet1!$J$1:$J$99</c:f>
              <c:numCache>
                <c:formatCode>General</c:formatCode>
                <c:ptCount val="99"/>
                <c:pt idx="0">
                  <c:v>2.99039903990399</c:v>
                </c:pt>
                <c:pt idx="1">
                  <c:v>5.49509901980396</c:v>
                </c:pt>
                <c:pt idx="2">
                  <c:v>8.31339401820546</c:v>
                </c:pt>
                <c:pt idx="3">
                  <c:v>11.4289715886354</c:v>
                </c:pt>
                <c:pt idx="4">
                  <c:v>14.7429714857428</c:v>
                </c:pt>
                <c:pt idx="5">
                  <c:v>18.2616569941965</c:v>
                </c:pt>
                <c:pt idx="6">
                  <c:v>21.8206744721304</c:v>
                </c:pt>
                <c:pt idx="7">
                  <c:v>25.4929943955164</c:v>
                </c:pt>
                <c:pt idx="8">
                  <c:v>29.327895105595</c:v>
                </c:pt>
                <c:pt idx="9">
                  <c:v>33.1428428428428</c:v>
                </c:pt>
                <c:pt idx="10">
                  <c:v>37.3575933526879</c:v>
                </c:pt>
                <c:pt idx="11">
                  <c:v>41.40859030837</c:v>
                </c:pt>
                <c:pt idx="12">
                  <c:v>45.5529187944327</c:v>
                </c:pt>
                <c:pt idx="13">
                  <c:v>49.9489284998998</c:v>
                </c:pt>
                <c:pt idx="14">
                  <c:v>54.2437656484727</c:v>
                </c:pt>
                <c:pt idx="15">
                  <c:v>58.2564102564102</c:v>
                </c:pt>
                <c:pt idx="16">
                  <c:v>62.7841330261444</c:v>
                </c:pt>
                <c:pt idx="17">
                  <c:v>67.4663394109397</c:v>
                </c:pt>
                <c:pt idx="18">
                  <c:v>72.0139264602745</c:v>
                </c:pt>
                <c:pt idx="19">
                  <c:v>76.7054108216432</c:v>
                </c:pt>
                <c:pt idx="20">
                  <c:v>81.3409159234392</c:v>
                </c:pt>
                <c:pt idx="21">
                  <c:v>85.9196231709761</c:v>
                </c:pt>
                <c:pt idx="22">
                  <c:v>91.2527813972136</c:v>
                </c:pt>
                <c:pt idx="23">
                  <c:v>95.4093825180433</c:v>
                </c:pt>
                <c:pt idx="24">
                  <c:v>100.298546365914</c:v>
                </c:pt>
                <c:pt idx="25">
                  <c:v>105.262883497092</c:v>
                </c:pt>
                <c:pt idx="26">
                  <c:v>109.865236137571</c:v>
                </c:pt>
                <c:pt idx="27">
                  <c:v>114.91075010028</c:v>
                </c:pt>
                <c:pt idx="28">
                  <c:v>119.743957476682</c:v>
                </c:pt>
                <c:pt idx="29">
                  <c:v>124.78595787362</c:v>
                </c:pt>
                <c:pt idx="30">
                  <c:v>129.810913832881</c:v>
                </c:pt>
                <c:pt idx="31">
                  <c:v>135.389546548956</c:v>
                </c:pt>
                <c:pt idx="32">
                  <c:v>140.212802247416</c:v>
                </c:pt>
                <c:pt idx="33">
                  <c:v>144.936082681115</c:v>
                </c:pt>
                <c:pt idx="34">
                  <c:v>149.739789262418</c:v>
                </c:pt>
                <c:pt idx="35">
                  <c:v>155.661079887595</c:v>
                </c:pt>
                <c:pt idx="36">
                  <c:v>161.080196727893</c:v>
                </c:pt>
                <c:pt idx="37">
                  <c:v>165.896807869905</c:v>
                </c:pt>
                <c:pt idx="38">
                  <c:v>170.65344844895</c:v>
                </c:pt>
                <c:pt idx="39">
                  <c:v>176.061244979919</c:v>
                </c:pt>
                <c:pt idx="40">
                  <c:v>181.786323928105</c:v>
                </c:pt>
                <c:pt idx="41">
                  <c:v>187.153544888531</c:v>
                </c:pt>
                <c:pt idx="42">
                  <c:v>192.887817615747</c:v>
                </c:pt>
                <c:pt idx="43">
                  <c:v>197.832864604258</c:v>
                </c:pt>
                <c:pt idx="44">
                  <c:v>203.735710698141</c:v>
                </c:pt>
                <c:pt idx="45">
                  <c:v>208.305505324492</c:v>
                </c:pt>
                <c:pt idx="46">
                  <c:v>213.847282226464</c:v>
                </c:pt>
                <c:pt idx="47">
                  <c:v>220.278436495176</c:v>
                </c:pt>
                <c:pt idx="48">
                  <c:v>225.792181690282</c:v>
                </c:pt>
                <c:pt idx="49">
                  <c:v>229.233065326633</c:v>
                </c:pt>
                <c:pt idx="50">
                  <c:v>236.739370791034</c:v>
                </c:pt>
                <c:pt idx="51">
                  <c:v>242.441194209891</c:v>
                </c:pt>
                <c:pt idx="52">
                  <c:v>247.573137629436</c:v>
                </c:pt>
                <c:pt idx="53">
                  <c:v>252.262014880353</c:v>
                </c:pt>
                <c:pt idx="54">
                  <c:v>258.831473102061</c:v>
                </c:pt>
                <c:pt idx="55">
                  <c:v>263.064460981496</c:v>
                </c:pt>
                <c:pt idx="56">
                  <c:v>269.551141506587</c:v>
                </c:pt>
                <c:pt idx="57">
                  <c:v>277.456648561657</c:v>
                </c:pt>
                <c:pt idx="58">
                  <c:v>280.423096267981</c:v>
                </c:pt>
                <c:pt idx="59">
                  <c:v>286.516498993963</c:v>
                </c:pt>
                <c:pt idx="60">
                  <c:v>291.552067612435</c:v>
                </c:pt>
                <c:pt idx="61">
                  <c:v>298.281948078084</c:v>
                </c:pt>
                <c:pt idx="62">
                  <c:v>303.850357250679</c:v>
                </c:pt>
                <c:pt idx="63">
                  <c:v>310.341586151368</c:v>
                </c:pt>
                <c:pt idx="64">
                  <c:v>315.059386009058</c:v>
                </c:pt>
                <c:pt idx="65">
                  <c:v>320.631769679887</c:v>
                </c:pt>
                <c:pt idx="66">
                  <c:v>327.087284808215</c:v>
                </c:pt>
                <c:pt idx="67">
                  <c:v>332.29289166331</c:v>
                </c:pt>
                <c:pt idx="68">
                  <c:v>338.90423925083</c:v>
                </c:pt>
                <c:pt idx="69">
                  <c:v>345.615911379657</c:v>
                </c:pt>
                <c:pt idx="70">
                  <c:v>348.82193574378</c:v>
                </c:pt>
                <c:pt idx="71">
                  <c:v>356.830580177276</c:v>
                </c:pt>
                <c:pt idx="72">
                  <c:v>362.737080689029</c:v>
                </c:pt>
                <c:pt idx="73">
                  <c:v>369.001914164819</c:v>
                </c:pt>
                <c:pt idx="74">
                  <c:v>373.222569269521</c:v>
                </c:pt>
                <c:pt idx="75">
                  <c:v>380.833937928254</c:v>
                </c:pt>
                <c:pt idx="76">
                  <c:v>384.6725788572</c:v>
                </c:pt>
                <c:pt idx="77">
                  <c:v>391.735738762346</c:v>
                </c:pt>
                <c:pt idx="78">
                  <c:v>397.987702852535</c:v>
                </c:pt>
                <c:pt idx="79">
                  <c:v>405.373891129032</c:v>
                </c:pt>
                <c:pt idx="80">
                  <c:v>409.336828309305</c:v>
                </c:pt>
                <c:pt idx="81">
                  <c:v>417.13359548296</c:v>
                </c:pt>
                <c:pt idx="82">
                  <c:v>420.370474942018</c:v>
                </c:pt>
                <c:pt idx="83">
                  <c:v>427.961476401774</c:v>
                </c:pt>
                <c:pt idx="84">
                  <c:v>434.923045890065</c:v>
                </c:pt>
                <c:pt idx="85">
                  <c:v>439.049525922937</c:v>
                </c:pt>
                <c:pt idx="86">
                  <c:v>446.254211641279</c:v>
                </c:pt>
                <c:pt idx="87">
                  <c:v>452.184322033898</c:v>
                </c:pt>
                <c:pt idx="88">
                  <c:v>458.002825143779</c:v>
                </c:pt>
                <c:pt idx="89">
                  <c:v>462.970534813319</c:v>
                </c:pt>
                <c:pt idx="90">
                  <c:v>469.549500454132</c:v>
                </c:pt>
                <c:pt idx="91">
                  <c:v>477.298950343157</c:v>
                </c:pt>
                <c:pt idx="92">
                  <c:v>481.396184515998</c:v>
                </c:pt>
                <c:pt idx="93">
                  <c:v>488.603775489602</c:v>
                </c:pt>
                <c:pt idx="94">
                  <c:v>494.569308430085</c:v>
                </c:pt>
                <c:pt idx="95">
                  <c:v>499.69830371567</c:v>
                </c:pt>
                <c:pt idx="96">
                  <c:v>505.867413914975</c:v>
                </c:pt>
                <c:pt idx="97">
                  <c:v>511.943950717026</c:v>
                </c:pt>
                <c:pt idx="98">
                  <c:v>518.819311180688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313216"/>
        <c:axId val="1544314896"/>
      </c:scatterChart>
      <c:valAx>
        <c:axId val="154431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44314896"/>
        <c:crosses val="autoZero"/>
        <c:crossBetween val="midCat"/>
      </c:valAx>
      <c:valAx>
        <c:axId val="154431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44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723900</xdr:colOff>
      <xdr:row>9</xdr:row>
      <xdr:rowOff>101600</xdr:rowOff>
    </xdr:from>
    <xdr:to>
      <xdr:col>7</xdr:col>
      <xdr:colOff>177800</xdr:colOff>
      <xdr:row>23</xdr:row>
      <xdr:rowOff>0</xdr:rowOff>
    </xdr:to>
    <xdr:graphicFrame>
      <xdr:nvGraphicFramePr>
        <xdr:cNvPr id="3" name="图表 2"/>
        <xdr:cNvGraphicFramePr/>
      </xdr:nvGraphicFramePr>
      <xdr:xfrm>
        <a:off x="1028700" y="1610360"/>
        <a:ext cx="3873500" cy="224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311150</xdr:colOff>
      <xdr:row>7</xdr:row>
      <xdr:rowOff>12700</xdr:rowOff>
    </xdr:from>
    <xdr:to>
      <xdr:col>14</xdr:col>
      <xdr:colOff>209550</xdr:colOff>
      <xdr:row>20</xdr:row>
      <xdr:rowOff>114300</xdr:rowOff>
    </xdr:to>
    <xdr:graphicFrame>
      <xdr:nvGraphicFramePr>
        <xdr:cNvPr id="4" name="图表 3"/>
        <xdr:cNvGraphicFramePr/>
      </xdr:nvGraphicFramePr>
      <xdr:xfrm>
        <a:off x="5721350" y="1186180"/>
        <a:ext cx="4013200" cy="228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9"/>
  <sheetViews>
    <sheetView tabSelected="1" workbookViewId="0">
      <selection activeCell="E6" sqref="E6"/>
    </sheetView>
  </sheetViews>
  <sheetFormatPr defaultColWidth="9" defaultRowHeight="13.2"/>
  <cols>
    <col min="1" max="1" width="4" customWidth="1"/>
    <col min="2" max="2" width="13" customWidth="1"/>
    <col min="9" max="9" width="5" customWidth="1"/>
    <col min="10" max="10" width="13" customWidth="1"/>
  </cols>
  <sheetData>
    <row r="1" spans="1:10">
      <c r="A1">
        <v>2</v>
      </c>
      <c r="B1">
        <v>3.001200120012</v>
      </c>
      <c r="I1">
        <v>2</v>
      </c>
      <c r="J1">
        <v>2.99039903990399</v>
      </c>
    </row>
    <row r="2" spans="1:10">
      <c r="A2">
        <v>3</v>
      </c>
      <c r="B2">
        <v>5.54480896179235</v>
      </c>
      <c r="I2">
        <v>3</v>
      </c>
      <c r="J2">
        <v>5.49509901980396</v>
      </c>
    </row>
    <row r="3" spans="1:10">
      <c r="A3">
        <v>4</v>
      </c>
      <c r="B3">
        <v>8.37521256376913</v>
      </c>
      <c r="I3">
        <v>4</v>
      </c>
      <c r="J3">
        <v>8.31339401820546</v>
      </c>
    </row>
    <row r="4" spans="1:10">
      <c r="A4">
        <v>5</v>
      </c>
      <c r="B4">
        <v>11.4474789915966</v>
      </c>
      <c r="I4">
        <v>5</v>
      </c>
      <c r="J4">
        <v>11.4289715886354</v>
      </c>
    </row>
    <row r="5" spans="1:10">
      <c r="A5">
        <v>6</v>
      </c>
      <c r="B5">
        <v>14.6656328164082</v>
      </c>
      <c r="I5">
        <v>6</v>
      </c>
      <c r="J5">
        <v>14.7429714857428</v>
      </c>
    </row>
    <row r="6" spans="1:10">
      <c r="A6">
        <v>7</v>
      </c>
      <c r="B6">
        <v>18.0122073243946</v>
      </c>
      <c r="I6">
        <v>7</v>
      </c>
      <c r="J6">
        <v>18.2616569941965</v>
      </c>
    </row>
    <row r="7" spans="1:10">
      <c r="A7">
        <v>8</v>
      </c>
      <c r="B7">
        <v>21.8275793055138</v>
      </c>
      <c r="I7">
        <v>8</v>
      </c>
      <c r="J7">
        <v>21.8206744721304</v>
      </c>
    </row>
    <row r="8" spans="1:10">
      <c r="A8">
        <v>9</v>
      </c>
      <c r="B8">
        <v>25.3215572457966</v>
      </c>
      <c r="I8">
        <v>9</v>
      </c>
      <c r="J8">
        <v>25.4929943955164</v>
      </c>
    </row>
    <row r="9" spans="1:10">
      <c r="A9">
        <v>10</v>
      </c>
      <c r="B9">
        <v>29.2315083575217</v>
      </c>
      <c r="I9">
        <v>10</v>
      </c>
      <c r="J9">
        <v>29.327895105595</v>
      </c>
    </row>
    <row r="10" spans="1:10">
      <c r="A10">
        <v>11</v>
      </c>
      <c r="B10">
        <v>33.3708708708708</v>
      </c>
      <c r="I10">
        <v>11</v>
      </c>
      <c r="J10">
        <v>33.1428428428428</v>
      </c>
    </row>
    <row r="11" spans="1:10">
      <c r="A11">
        <v>12</v>
      </c>
      <c r="B11">
        <v>37.1857042747021</v>
      </c>
      <c r="I11">
        <v>12</v>
      </c>
      <c r="J11">
        <v>37.3575933526879</v>
      </c>
    </row>
    <row r="12" spans="1:10">
      <c r="A12">
        <v>13</v>
      </c>
      <c r="B12">
        <v>41.3328994793752</v>
      </c>
      <c r="I12">
        <v>13</v>
      </c>
      <c r="J12">
        <v>41.40859030837</v>
      </c>
    </row>
    <row r="13" spans="1:10">
      <c r="A13">
        <v>14</v>
      </c>
      <c r="B13">
        <v>45.4900370481626</v>
      </c>
      <c r="I13">
        <v>14</v>
      </c>
      <c r="J13">
        <v>45.5529187944327</v>
      </c>
    </row>
    <row r="14" spans="1:10">
      <c r="A14">
        <v>15</v>
      </c>
      <c r="B14">
        <v>49.8809333066292</v>
      </c>
      <c r="I14">
        <v>15</v>
      </c>
      <c r="J14">
        <v>49.9489284998998</v>
      </c>
    </row>
    <row r="15" spans="1:10">
      <c r="A15">
        <v>16</v>
      </c>
      <c r="B15">
        <v>53.5849774661993</v>
      </c>
      <c r="I15">
        <v>16</v>
      </c>
      <c r="J15">
        <v>54.2437656484727</v>
      </c>
    </row>
    <row r="16" spans="1:10">
      <c r="A16">
        <v>17</v>
      </c>
      <c r="B16">
        <v>58.1531450320512</v>
      </c>
      <c r="I16">
        <v>17</v>
      </c>
      <c r="J16">
        <v>58.2564102564102</v>
      </c>
    </row>
    <row r="17" spans="1:10">
      <c r="A17">
        <v>18</v>
      </c>
      <c r="B17">
        <v>62.8254031854152</v>
      </c>
      <c r="I17">
        <v>18</v>
      </c>
      <c r="J17">
        <v>62.7841330261444</v>
      </c>
    </row>
    <row r="18" spans="1:10">
      <c r="A18">
        <v>19</v>
      </c>
      <c r="B18">
        <v>67.5913644560208</v>
      </c>
      <c r="I18">
        <v>19</v>
      </c>
      <c r="J18">
        <v>67.4663394109397</v>
      </c>
    </row>
    <row r="19" spans="1:10">
      <c r="A19">
        <v>20</v>
      </c>
      <c r="B19">
        <v>71.9394850215409</v>
      </c>
      <c r="I19">
        <v>20</v>
      </c>
      <c r="J19">
        <v>72.0139264602745</v>
      </c>
    </row>
    <row r="20" spans="1:10">
      <c r="A20">
        <v>21</v>
      </c>
      <c r="B20">
        <v>76.4799599198396</v>
      </c>
      <c r="I20">
        <v>21</v>
      </c>
      <c r="J20">
        <v>76.7054108216432</v>
      </c>
    </row>
    <row r="21" spans="1:10">
      <c r="A21">
        <v>22</v>
      </c>
      <c r="B21">
        <v>81.1458061930053</v>
      </c>
      <c r="I21">
        <v>22</v>
      </c>
      <c r="J21">
        <v>81.3409159234392</v>
      </c>
    </row>
    <row r="22" spans="1:10">
      <c r="A22">
        <v>23</v>
      </c>
      <c r="B22">
        <v>86.0883944678292</v>
      </c>
      <c r="I22">
        <v>23</v>
      </c>
      <c r="J22">
        <v>85.9196231709761</v>
      </c>
    </row>
    <row r="23" spans="1:10">
      <c r="A23">
        <v>24</v>
      </c>
      <c r="B23">
        <v>90.4217700711636</v>
      </c>
      <c r="I23">
        <v>24</v>
      </c>
      <c r="J23">
        <v>91.2527813972136</v>
      </c>
    </row>
    <row r="24" spans="1:10">
      <c r="A24">
        <v>25</v>
      </c>
      <c r="B24">
        <v>95.3246792301523</v>
      </c>
      <c r="I24">
        <v>25</v>
      </c>
      <c r="J24">
        <v>95.4093825180433</v>
      </c>
    </row>
    <row r="25" spans="1:10">
      <c r="A25">
        <v>26</v>
      </c>
      <c r="B25">
        <v>100.662355889724</v>
      </c>
      <c r="I25">
        <v>26</v>
      </c>
      <c r="J25">
        <v>100.298546365914</v>
      </c>
    </row>
    <row r="26" spans="1:10">
      <c r="A26">
        <v>27</v>
      </c>
      <c r="B26">
        <v>105.482755163424</v>
      </c>
      <c r="I26">
        <v>27</v>
      </c>
      <c r="J26">
        <v>105.262883497092</v>
      </c>
    </row>
    <row r="27" spans="1:10">
      <c r="A27">
        <v>28</v>
      </c>
      <c r="B27">
        <v>110.041712624085</v>
      </c>
      <c r="I27">
        <v>28</v>
      </c>
      <c r="J27">
        <v>109.865236137571</v>
      </c>
    </row>
    <row r="28" spans="1:10">
      <c r="A28">
        <v>29</v>
      </c>
      <c r="B28">
        <v>115.15944645006</v>
      </c>
      <c r="I28">
        <v>29</v>
      </c>
      <c r="J28">
        <v>114.91075010028</v>
      </c>
    </row>
    <row r="29" spans="1:10">
      <c r="A29">
        <v>30</v>
      </c>
      <c r="B29">
        <v>119.799719185638</v>
      </c>
      <c r="I29">
        <v>30</v>
      </c>
      <c r="J29">
        <v>119.743957476682</v>
      </c>
    </row>
    <row r="30" spans="9:10">
      <c r="I30">
        <v>31</v>
      </c>
      <c r="J30">
        <v>124.78595787362</v>
      </c>
    </row>
    <row r="31" spans="9:10">
      <c r="I31">
        <v>32</v>
      </c>
      <c r="J31">
        <v>129.810913832881</v>
      </c>
    </row>
    <row r="32" spans="9:10">
      <c r="I32">
        <v>33</v>
      </c>
      <c r="J32">
        <v>135.389546548956</v>
      </c>
    </row>
    <row r="33" spans="9:10">
      <c r="I33">
        <v>34</v>
      </c>
      <c r="J33">
        <v>140.212802247416</v>
      </c>
    </row>
    <row r="34" spans="9:10">
      <c r="I34">
        <v>35</v>
      </c>
      <c r="J34">
        <v>144.936082681115</v>
      </c>
    </row>
    <row r="35" spans="9:10">
      <c r="I35">
        <v>36</v>
      </c>
      <c r="J35">
        <v>149.739789262418</v>
      </c>
    </row>
    <row r="36" spans="9:10">
      <c r="I36">
        <v>37</v>
      </c>
      <c r="J36">
        <v>155.661079887595</v>
      </c>
    </row>
    <row r="37" spans="9:10">
      <c r="I37">
        <v>38</v>
      </c>
      <c r="J37">
        <v>161.080196727893</v>
      </c>
    </row>
    <row r="38" spans="9:10">
      <c r="I38">
        <v>39</v>
      </c>
      <c r="J38">
        <v>165.896807869905</v>
      </c>
    </row>
    <row r="39" spans="9:10">
      <c r="I39">
        <v>40</v>
      </c>
      <c r="J39">
        <v>170.65344844895</v>
      </c>
    </row>
    <row r="40" spans="9:10">
      <c r="I40">
        <v>41</v>
      </c>
      <c r="J40">
        <v>176.061244979919</v>
      </c>
    </row>
    <row r="41" spans="9:10">
      <c r="I41">
        <v>42</v>
      </c>
      <c r="J41">
        <v>181.786323928105</v>
      </c>
    </row>
    <row r="42" spans="9:10">
      <c r="I42">
        <v>43</v>
      </c>
      <c r="J42">
        <v>187.153544888531</v>
      </c>
    </row>
    <row r="43" spans="9:10">
      <c r="I43">
        <v>44</v>
      </c>
      <c r="J43">
        <v>192.887817615747</v>
      </c>
    </row>
    <row r="44" spans="9:10">
      <c r="I44">
        <v>45</v>
      </c>
      <c r="J44">
        <v>197.832864604258</v>
      </c>
    </row>
    <row r="45" spans="9:10">
      <c r="I45">
        <v>46</v>
      </c>
      <c r="J45">
        <v>203.735710698141</v>
      </c>
    </row>
    <row r="46" spans="9:10">
      <c r="I46">
        <v>47</v>
      </c>
      <c r="J46">
        <v>208.305505324492</v>
      </c>
    </row>
    <row r="47" spans="9:10">
      <c r="I47">
        <v>48</v>
      </c>
      <c r="J47">
        <v>213.847282226464</v>
      </c>
    </row>
    <row r="48" spans="9:10">
      <c r="I48">
        <v>49</v>
      </c>
      <c r="J48">
        <v>220.278436495176</v>
      </c>
    </row>
    <row r="49" spans="9:10">
      <c r="I49">
        <v>50</v>
      </c>
      <c r="J49">
        <v>225.792181690282</v>
      </c>
    </row>
    <row r="50" spans="9:10">
      <c r="I50">
        <v>51</v>
      </c>
      <c r="J50">
        <v>229.233065326633</v>
      </c>
    </row>
    <row r="51" spans="9:10">
      <c r="I51">
        <v>52</v>
      </c>
      <c r="J51">
        <v>236.739370791034</v>
      </c>
    </row>
    <row r="52" spans="9:10">
      <c r="I52">
        <v>53</v>
      </c>
      <c r="J52">
        <v>242.441194209891</v>
      </c>
    </row>
    <row r="53" spans="9:10">
      <c r="I53">
        <v>54</v>
      </c>
      <c r="J53">
        <v>247.573137629436</v>
      </c>
    </row>
    <row r="54" spans="9:10">
      <c r="I54">
        <v>55</v>
      </c>
      <c r="J54">
        <v>252.262014880353</v>
      </c>
    </row>
    <row r="55" spans="9:10">
      <c r="I55">
        <v>56</v>
      </c>
      <c r="J55">
        <v>258.831473102061</v>
      </c>
    </row>
    <row r="56" spans="9:10">
      <c r="I56">
        <v>57</v>
      </c>
      <c r="J56">
        <v>263.064460981496</v>
      </c>
    </row>
    <row r="57" spans="9:10">
      <c r="I57">
        <v>58</v>
      </c>
      <c r="J57">
        <v>269.551141506587</v>
      </c>
    </row>
    <row r="58" spans="9:10">
      <c r="I58">
        <v>59</v>
      </c>
      <c r="J58">
        <v>277.456648561657</v>
      </c>
    </row>
    <row r="59" spans="9:10">
      <c r="I59">
        <v>60</v>
      </c>
      <c r="J59">
        <v>280.423096267981</v>
      </c>
    </row>
    <row r="60" spans="9:10">
      <c r="I60">
        <v>61</v>
      </c>
      <c r="J60">
        <v>286.516498993963</v>
      </c>
    </row>
    <row r="61" spans="9:10">
      <c r="I61">
        <v>62</v>
      </c>
      <c r="J61">
        <v>291.552067612435</v>
      </c>
    </row>
    <row r="62" spans="9:10">
      <c r="I62">
        <v>63</v>
      </c>
      <c r="J62">
        <v>298.281948078084</v>
      </c>
    </row>
    <row r="63" spans="9:10">
      <c r="I63">
        <v>64</v>
      </c>
      <c r="J63">
        <v>303.850357250679</v>
      </c>
    </row>
    <row r="64" spans="9:10">
      <c r="I64">
        <v>65</v>
      </c>
      <c r="J64">
        <v>310.341586151368</v>
      </c>
    </row>
    <row r="65" spans="9:11">
      <c r="I65">
        <v>66</v>
      </c>
      <c r="J65">
        <v>315.059386009058</v>
      </c>
      <c r="K65">
        <f>J65/0.005</f>
        <v>63011.8772018116</v>
      </c>
    </row>
    <row r="66" spans="9:10">
      <c r="I66">
        <v>67</v>
      </c>
      <c r="J66">
        <v>320.631769679887</v>
      </c>
    </row>
    <row r="67" spans="9:10">
      <c r="I67">
        <v>68</v>
      </c>
      <c r="J67">
        <v>327.087284808215</v>
      </c>
    </row>
    <row r="68" spans="9:10">
      <c r="I68">
        <v>69</v>
      </c>
      <c r="J68">
        <v>332.29289166331</v>
      </c>
    </row>
    <row r="69" spans="9:10">
      <c r="I69">
        <v>70</v>
      </c>
      <c r="J69">
        <v>338.90423925083</v>
      </c>
    </row>
    <row r="70" spans="9:10">
      <c r="I70">
        <v>71</v>
      </c>
      <c r="J70">
        <v>345.615911379657</v>
      </c>
    </row>
    <row r="71" spans="9:10">
      <c r="I71">
        <v>72</v>
      </c>
      <c r="J71">
        <v>348.82193574378</v>
      </c>
    </row>
    <row r="72" spans="9:10">
      <c r="I72">
        <v>73</v>
      </c>
      <c r="J72">
        <v>356.830580177276</v>
      </c>
    </row>
    <row r="73" spans="9:10">
      <c r="I73">
        <v>74</v>
      </c>
      <c r="J73">
        <v>362.737080689029</v>
      </c>
    </row>
    <row r="74" spans="9:10">
      <c r="I74">
        <v>75</v>
      </c>
      <c r="J74">
        <v>369.001914164819</v>
      </c>
    </row>
    <row r="75" spans="9:10">
      <c r="I75">
        <v>76</v>
      </c>
      <c r="J75">
        <v>373.222569269521</v>
      </c>
    </row>
    <row r="76" spans="9:10">
      <c r="I76">
        <v>77</v>
      </c>
      <c r="J76">
        <v>380.833937928254</v>
      </c>
    </row>
    <row r="77" spans="9:10">
      <c r="I77">
        <v>78</v>
      </c>
      <c r="J77">
        <v>384.6725788572</v>
      </c>
    </row>
    <row r="78" spans="9:10">
      <c r="I78">
        <v>79</v>
      </c>
      <c r="J78">
        <v>391.735738762346</v>
      </c>
    </row>
    <row r="79" spans="9:10">
      <c r="I79">
        <v>80</v>
      </c>
      <c r="J79">
        <v>397.987702852535</v>
      </c>
    </row>
    <row r="80" spans="9:10">
      <c r="I80">
        <v>81</v>
      </c>
      <c r="J80">
        <v>405.373891129032</v>
      </c>
    </row>
    <row r="81" spans="9:10">
      <c r="I81">
        <v>82</v>
      </c>
      <c r="J81">
        <v>409.336828309305</v>
      </c>
    </row>
    <row r="82" spans="9:10">
      <c r="I82">
        <v>83</v>
      </c>
      <c r="J82">
        <v>417.13359548296</v>
      </c>
    </row>
    <row r="83" spans="9:10">
      <c r="I83">
        <v>84</v>
      </c>
      <c r="J83">
        <v>420.370474942018</v>
      </c>
    </row>
    <row r="84" spans="9:10">
      <c r="I84">
        <v>85</v>
      </c>
      <c r="J84">
        <v>427.961476401774</v>
      </c>
    </row>
    <row r="85" spans="9:10">
      <c r="I85">
        <v>86</v>
      </c>
      <c r="J85">
        <v>434.923045890065</v>
      </c>
    </row>
    <row r="86" spans="9:10">
      <c r="I86">
        <v>87</v>
      </c>
      <c r="J86">
        <v>439.049525922937</v>
      </c>
    </row>
    <row r="87" spans="9:10">
      <c r="I87">
        <v>88</v>
      </c>
      <c r="J87">
        <v>446.254211641279</v>
      </c>
    </row>
    <row r="88" spans="9:10">
      <c r="I88">
        <v>89</v>
      </c>
      <c r="J88">
        <v>452.184322033898</v>
      </c>
    </row>
    <row r="89" spans="9:10">
      <c r="I89">
        <v>90</v>
      </c>
      <c r="J89">
        <v>458.002825143779</v>
      </c>
    </row>
    <row r="90" spans="9:10">
      <c r="I90">
        <v>91</v>
      </c>
      <c r="J90">
        <v>462.970534813319</v>
      </c>
    </row>
    <row r="91" spans="9:10">
      <c r="I91">
        <v>92</v>
      </c>
      <c r="J91">
        <v>469.549500454132</v>
      </c>
    </row>
    <row r="92" spans="9:10">
      <c r="I92">
        <v>93</v>
      </c>
      <c r="J92">
        <v>477.298950343157</v>
      </c>
    </row>
    <row r="93" spans="9:10">
      <c r="I93">
        <v>94</v>
      </c>
      <c r="J93">
        <v>481.396184515998</v>
      </c>
    </row>
    <row r="94" spans="9:10">
      <c r="I94">
        <v>95</v>
      </c>
      <c r="J94">
        <v>488.603775489602</v>
      </c>
    </row>
    <row r="95" spans="9:10">
      <c r="I95">
        <v>96</v>
      </c>
      <c r="J95">
        <v>494.569308430085</v>
      </c>
    </row>
    <row r="96" spans="9:10">
      <c r="I96">
        <v>97</v>
      </c>
      <c r="J96">
        <v>499.69830371567</v>
      </c>
    </row>
    <row r="97" spans="9:10">
      <c r="I97">
        <v>98</v>
      </c>
      <c r="J97">
        <v>505.867413914975</v>
      </c>
    </row>
    <row r="98" spans="9:10">
      <c r="I98">
        <v>99</v>
      </c>
      <c r="J98">
        <v>511.943950717026</v>
      </c>
    </row>
    <row r="99" spans="9:10">
      <c r="I99">
        <v>100</v>
      </c>
      <c r="J99">
        <v>518.819311180688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Zhonghao Yang</dc:creator>
  <cp:lastModifiedBy>Zhonghao Yang</cp:lastModifiedBy>
  <dcterms:created xsi:type="dcterms:W3CDTF">2019-01-13T16:29:00Z</dcterms:created>
  <dcterms:modified xsi:type="dcterms:W3CDTF">2019-03-10T12:22:04Z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