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9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wnloads\"/>
    </mc:Choice>
  </mc:AlternateContent>
  <xr:revisionPtr revIDLastSave="0" documentId="13_ncr:1_{FD205C56-D5C2-4E30-8C74-4EF5AF2C4D0E}" xr6:coauthVersionLast="47" xr6:coauthVersionMax="47" xr10:uidLastSave="{00000000-0000-0000-0000-000000000000}"/>
  <bookViews>
    <workbookView xWindow="-108" yWindow="-108" windowWidth="23256" windowHeight="14016" xr2:uid="{ABD08F07-016B-4883-A518-70B9250D59D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/>
  <c r="R3" i="1"/>
  <c r="Q3" i="1"/>
  <c r="P3" i="1"/>
  <c r="O3" i="1"/>
  <c r="N3" i="1"/>
  <c r="M3" i="1"/>
</calcChain>
</file>

<file path=xl/sharedStrings.xml><?xml version="1.0" encoding="utf-8"?>
<sst xmlns="http://schemas.openxmlformats.org/spreadsheetml/2006/main" count="21" uniqueCount="21">
  <si>
    <t>单人分数</t>
  </si>
  <si>
    <t>总分</t>
  </si>
  <si>
    <t>平均分</t>
  </si>
  <si>
    <t>最高</t>
  </si>
  <si>
    <t>总人数</t>
  </si>
  <si>
    <t>最低</t>
  </si>
  <si>
    <t>优秀率</t>
  </si>
  <si>
    <t>不及格率</t>
  </si>
  <si>
    <t>99-90</t>
  </si>
  <si>
    <t>89-80</t>
  </si>
  <si>
    <t>79-70</t>
  </si>
  <si>
    <t>69-60</t>
  </si>
  <si>
    <t>59-50</t>
  </si>
  <si>
    <t>49-0</t>
  </si>
  <si>
    <t>分数段</t>
  </si>
  <si>
    <t>人数</t>
  </si>
  <si>
    <t>%</t>
  </si>
  <si>
    <t>使用方法：可以在单人分数中手打学生分数，或从其他表格中粘贴。从其他表格中复制分数后，点击蓝色的自动粘贴可以实现自动粘贴到单人分数</t>
  </si>
  <si>
    <t>请不要点击两次，自动粘贴的结果不能被撤回。粘贴完成后点击一键计算结果可以实现表一表二的自动计算</t>
  </si>
  <si>
    <t>使用完成后点击红色清除数据可以清除表中所有的数据，以便下一次使用。同样该操作无法被撤回</t>
  </si>
  <si>
    <t>100分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</si>
</sst>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sz val="10"/>
      <color rgb="FF000000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0" fontId="1" fillId="0" borderId="0" xfId="0" applyFont="1" applyAlignment="1">
      <alignment horizontal="right" vertical="center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213360</xdr:colOff>
      <xdr:row>2</xdr:row>
      <xdr:rowOff>22860</xdr:rowOff>
    </xdr:from>
    <xdr:to>
      <xdr:col>10</xdr:col>
      <xdr:colOff>274320</xdr:colOff>
      <xdr:row>4</xdr:row>
      <xdr:rowOff>137160</xdr:rowOff>
    </xdr:to>
    <xdr:sp macro="[0]!CalculateStatistics" textlink="">
      <xdr:nvSpPr>
        <xdr:cNvPr id="2" name="矩形 1">
          <a:extLst>
            <a:ext uri="{FF2B5EF4-FFF2-40B4-BE49-F238E27FC236}">
              <a16:creationId xmlns:a16="http://schemas.microsoft.com/office/drawing/2014/main" id="{2E7C3C66-039C-DA18-E931-F541CB6CC223}"/>
            </a:ext>
          </a:extLst>
        </xdr:cNvPr>
        <xdr:cNvSpPr/>
      </xdr:nvSpPr>
      <xdr:spPr>
        <a:xfrm>
          <a:off x="5128260" y="388620"/>
          <a:ext cx="1280160" cy="48006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289560</xdr:colOff>
      <xdr:row>2</xdr:row>
      <xdr:rowOff>83820</xdr:rowOff>
    </xdr:from>
    <xdr:to>
      <xdr:col>10</xdr:col>
      <xdr:colOff>129540</xdr:colOff>
      <xdr:row>4</xdr:row>
      <xdr:rowOff>15240</xdr:rowOff>
    </xdr:to>
    <xdr:sp macro="[0]!CalculateStatistics" textlink="">
      <xdr:nvSpPr>
        <xdr:cNvPr id="3" name="文本框 2">
          <a:extLst>
            <a:ext uri="{FF2B5EF4-FFF2-40B4-BE49-F238E27FC236}">
              <a16:creationId xmlns:a16="http://schemas.microsoft.com/office/drawing/2014/main" id="{5A95B46A-41DE-FCDB-999E-DA16E641CE9C}"/>
            </a:ext>
          </a:extLst>
        </xdr:cNvPr>
        <xdr:cNvSpPr txBox="1"/>
      </xdr:nvSpPr>
      <xdr:spPr>
        <a:xfrm>
          <a:off x="5204460" y="449580"/>
          <a:ext cx="10591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一键计算结果</a:t>
          </a:r>
          <a:endParaRPr lang="en-GB" sz="1100"/>
        </a:p>
      </xdr:txBody>
    </xdr:sp>
    <xdr:clientData/>
  </xdr:twoCellAnchor>
  <xdr:twoCellAnchor>
    <xdr:from>
      <xdr:col>8</xdr:col>
      <xdr:colOff>198120</xdr:colOff>
      <xdr:row>5</xdr:row>
      <xdr:rowOff>175260</xdr:rowOff>
    </xdr:from>
    <xdr:to>
      <xdr:col>10</xdr:col>
      <xdr:colOff>297180</xdr:colOff>
      <xdr:row>8</xdr:row>
      <xdr:rowOff>121920</xdr:rowOff>
    </xdr:to>
    <xdr:sp macro="[0]!ClearNumbers" textlink="">
      <xdr:nvSpPr>
        <xdr:cNvPr id="4" name="矩形 3">
          <a:extLst>
            <a:ext uri="{FF2B5EF4-FFF2-40B4-BE49-F238E27FC236}">
              <a16:creationId xmlns:a16="http://schemas.microsoft.com/office/drawing/2014/main" id="{3C959A2C-0111-4E51-CAA7-742E35E6573D}"/>
            </a:ext>
          </a:extLst>
        </xdr:cNvPr>
        <xdr:cNvSpPr/>
      </xdr:nvSpPr>
      <xdr:spPr>
        <a:xfrm>
          <a:off x="5113020" y="1089660"/>
          <a:ext cx="1318260" cy="495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419100</xdr:colOff>
      <xdr:row>6</xdr:row>
      <xdr:rowOff>91440</xdr:rowOff>
    </xdr:from>
    <xdr:to>
      <xdr:col>10</xdr:col>
      <xdr:colOff>137160</xdr:colOff>
      <xdr:row>8</xdr:row>
      <xdr:rowOff>7620</xdr:rowOff>
    </xdr:to>
    <xdr:sp macro="[0]!ClearNumbers" textlink="">
      <xdr:nvSpPr>
        <xdr:cNvPr id="5" name="文本框 4">
          <a:extLst>
            <a:ext uri="{FF2B5EF4-FFF2-40B4-BE49-F238E27FC236}">
              <a16:creationId xmlns:a16="http://schemas.microsoft.com/office/drawing/2014/main" id="{CC9344C6-7A02-A278-7FD5-022C9D142593}"/>
            </a:ext>
          </a:extLst>
        </xdr:cNvPr>
        <xdr:cNvSpPr txBox="1"/>
      </xdr:nvSpPr>
      <xdr:spPr>
        <a:xfrm>
          <a:off x="5334000" y="1188720"/>
          <a:ext cx="937260" cy="281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清除数据</a:t>
          </a:r>
          <a:endParaRPr lang="en-GB" sz="1100"/>
        </a:p>
      </xdr:txBody>
    </xdr:sp>
    <xdr:clientData/>
  </xdr:twoCellAnchor>
  <xdr:twoCellAnchor>
    <xdr:from>
      <xdr:col>8</xdr:col>
      <xdr:colOff>160020</xdr:colOff>
      <xdr:row>10</xdr:row>
      <xdr:rowOff>30480</xdr:rowOff>
    </xdr:from>
    <xdr:to>
      <xdr:col>10</xdr:col>
      <xdr:colOff>312420</xdr:colOff>
      <xdr:row>12</xdr:row>
      <xdr:rowOff>121920</xdr:rowOff>
    </xdr:to>
    <xdr:sp macro="[0]!PasteFromClipboard" textlink="">
      <xdr:nvSpPr>
        <xdr:cNvPr id="6" name="矩形 5">
          <a:extLst>
            <a:ext uri="{FF2B5EF4-FFF2-40B4-BE49-F238E27FC236}">
              <a16:creationId xmlns:a16="http://schemas.microsoft.com/office/drawing/2014/main" id="{1C25BAB3-3E0F-6FE5-B784-AAC96C6AF797}"/>
            </a:ext>
          </a:extLst>
        </xdr:cNvPr>
        <xdr:cNvSpPr/>
      </xdr:nvSpPr>
      <xdr:spPr>
        <a:xfrm>
          <a:off x="5074920" y="1859280"/>
          <a:ext cx="13716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419100</xdr:colOff>
      <xdr:row>10</xdr:row>
      <xdr:rowOff>121920</xdr:rowOff>
    </xdr:from>
    <xdr:to>
      <xdr:col>10</xdr:col>
      <xdr:colOff>99060</xdr:colOff>
      <xdr:row>12</xdr:row>
      <xdr:rowOff>15240</xdr:rowOff>
    </xdr:to>
    <xdr:sp macro="[0]!PasteFromClipboard" textlink="">
      <xdr:nvSpPr>
        <xdr:cNvPr id="7" name="文本框 6">
          <a:extLst>
            <a:ext uri="{FF2B5EF4-FFF2-40B4-BE49-F238E27FC236}">
              <a16:creationId xmlns:a16="http://schemas.microsoft.com/office/drawing/2014/main" id="{F7355C33-4B04-5B5F-339A-9B9905102A3A}"/>
            </a:ext>
          </a:extLst>
        </xdr:cNvPr>
        <xdr:cNvSpPr txBox="1"/>
      </xdr:nvSpPr>
      <xdr:spPr>
        <a:xfrm>
          <a:off x="5334000" y="1950720"/>
          <a:ext cx="899160" cy="259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自动粘贴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4DED-D9BD-4421-84E7-43F8957A05DF}">
  <sheetPr codeName="Sheet1"/>
  <dimension ref="A1:W90"/>
  <sheetViews>
    <sheetView tabSelected="1" workbookViewId="0">
      <selection activeCell="R6" sqref="R6"/>
    </sheetView>
  </sheetViews>
  <sheetFormatPr defaultRowHeight="14.4"/>
  <cols>
    <col min="1" max="1" width="9.44140625" customWidth="1"/>
  </cols>
  <sheetData>
    <row r="1" spans="1:23">
      <c r="A1" t="s">
        <v>0</v>
      </c>
      <c r="B1" t="s">
        <v>1</v>
      </c>
      <c r="C1" t="s">
        <v>4</v>
      </c>
      <c r="D1" t="s">
        <v>2</v>
      </c>
      <c r="E1" t="s">
        <v>3</v>
      </c>
      <c r="F1" t="s">
        <v>5</v>
      </c>
      <c r="G1" t="s">
        <v>6</v>
      </c>
      <c r="H1" t="s">
        <v>7</v>
      </c>
      <c r="L1" t="s">
        <v>14</v>
      </c>
      <c r="M1" t="s">
        <v>20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</row>
    <row r="2" spans="1:23">
      <c r="G2" s="1"/>
      <c r="H2" s="1"/>
      <c r="L2" t="s">
        <v>15</v>
      </c>
    </row>
    <row r="3" spans="1:23">
      <c r="L3" t="s">
        <v>16</v>
      </c>
      <c r="M3" s="1" t="e">
        <f>M2/SUM(M2,N2,O2,P2,Q2,R2,S2)</f>
        <v>#DIV/0!</v>
      </c>
      <c r="N3" s="1" t="e">
        <f>N2/SUM(M2,N2,O2,P2,Q2,R2,S2)</f>
        <v>#DIV/0!</v>
      </c>
      <c r="O3" s="1" t="e">
        <f>O2/SUM(M2,N2,O2,P2,Q2,R2,S2)</f>
        <v>#DIV/0!</v>
      </c>
      <c r="P3" s="1" t="e">
        <f>P2/SUM(M2,N2,O2,P2,Q2,R2,S2)</f>
        <v>#DIV/0!</v>
      </c>
      <c r="Q3" s="1" t="e">
        <f>Q2/SUM(M2,N2,O2,P2,Q2,R2,S2)</f>
        <v>#DIV/0!</v>
      </c>
      <c r="R3" s="1" t="e">
        <f>R2/SUM(M2,N2,O2,P2,Q2,R2,S2)</f>
        <v>#DIV/0!</v>
      </c>
      <c r="S3" s="1" t="e">
        <f>S2/SUM(M2,N2,O2,P2,Q2,R2,S2)</f>
        <v>#DIV/0!</v>
      </c>
    </row>
    <row r="15" spans="1:23">
      <c r="I15" s="3" t="s">
        <v>17</v>
      </c>
      <c r="J15" s="3"/>
      <c r="K15" s="3"/>
      <c r="L15" s="3"/>
      <c r="M15" s="3"/>
      <c r="N15" s="3"/>
      <c r="O15" s="3"/>
    </row>
    <row r="16" spans="1:23">
      <c r="J16" s="3" t="s">
        <v>18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0:23">
      <c r="J17" s="3" t="s">
        <v>19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88" spans="1:1">
      <c r="A88" s="2"/>
    </row>
    <row r="89" spans="1:1">
      <c r="A89" s="2"/>
    </row>
    <row r="90" spans="1:1">
      <c r="A90" s="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陈彼得</dc:creator>
  <cp:lastModifiedBy>Daniel</cp:lastModifiedBy>
  <dcterms:created xsi:type="dcterms:W3CDTF">2023-06-25T11:38:04Z</dcterms:created>
  <dcterms:modified xsi:type="dcterms:W3CDTF">2023-06-26T15:35:58Z</dcterms:modified>
</cp:coreProperties>
</file>