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 - Fal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<sst xmlns="http://schemas.openxmlformats.org/spreadsheetml/2006/main" count="1365" uniqueCount="789">
  <si>
    <t xml:space="preserve">Dirección</t>
  </si>
  <si>
    <t xml:space="preserve">Repeticiones</t>
  </si>
  <si>
    <t xml:space="preserve">H1-1</t>
  </si>
  <si>
    <t xml:space="preserve">Longitud de H1-1</t>
  </si>
  <si>
    <t xml:space="preserve">Indexabilidad</t>
  </si>
  <si>
    <t xml:space="preserve">Estado de indexabilidad</t>
  </si>
  <si>
    <t xml:space="preserve">H1 propuesto</t>
  </si>
  <si>
    <t xml:space="preserve">Longitud H1</t>
  </si>
  <si>
    <t xml:space="preserve">Title propuesto</t>
  </si>
  <si>
    <t xml:space="preserve">Longitud Title</t>
  </si>
  <si>
    <t xml:space="preserve">Meta description propuesta</t>
  </si>
  <si>
    <t xml:space="preserve">Longitud Description</t>
  </si>
  <si>
    <t xml:space="preserve">Optimización</t>
  </si>
  <si>
    <t xml:space="preserve">Verificación Title/Description actual</t>
  </si>
  <si>
    <t xml:space="preserve">https://panamasolrealty.com/agent/panama-sol/</t>
  </si>
  <si>
    <t xml:space="preserve">Indexable</t>
  </si>
  <si>
    <t xml:space="preserve">Panama Sol – Real Estate Agent</t>
  </si>
  <si>
    <t xml:space="preserve">Panama Sol – Real Estate Agent | Panama Sol Realty</t>
  </si>
  <si>
    <t xml:space="preserve">Meet Panama Sol, real estate agent at Panama Sol Realty. See their listings and contact them for properties for sale and rent in Panama.</t>
  </si>
  <si>
    <t xml:space="preserve">Crear H1 único (falta)</t>
  </si>
  <si>
    <t xml:space="preserve">No verificable: Title/Description actuales no vienen en el Excel ni el sitio fue accesible; reemplazar por los propuestos tras cotejar con crawl</t>
  </si>
  <si>
    <t xml:space="preserve">https://panamasolrealty.com/agent/nitzia-chifundo/</t>
  </si>
  <si>
    <t xml:space="preserve">Nitzia Chifundo – Real Estate Agent</t>
  </si>
  <si>
    <t xml:space="preserve">Nitzia Chifundo – Real Estate Agent | Panama Sol Realty</t>
  </si>
  <si>
    <t xml:space="preserve">Meet Nitzia Chifundo, real estate agent at Panama Sol Realty. See their listings and contact them for properties for sale and rent in Panama.</t>
  </si>
  <si>
    <t xml:space="preserve">https://panamasolrealty.com/agent/solimar-antadillas/</t>
  </si>
  <si>
    <t xml:space="preserve">Solimar Antadillas – Real Estate Agent</t>
  </si>
  <si>
    <t xml:space="preserve">Solimar Antadillas – Real Estate Agent | Panama Sol Realty</t>
  </si>
  <si>
    <t xml:space="preserve">Meet Solimar Antadillas, real estate agent at Panama Sol Realty. See their listings and contact them for properties for sale and rent in Panama.</t>
  </si>
  <si>
    <t xml:space="preserve">https://panamasolrealty.com/agent/omar-ramsay/</t>
  </si>
  <si>
    <t xml:space="preserve">Omar Ramsay – Real Estate Agent</t>
  </si>
  <si>
    <t xml:space="preserve">Omar Ramsay – Real Estate Agent | Panama Sol Realty</t>
  </si>
  <si>
    <t xml:space="preserve">Meet Omar Ramsay, real estate agent at Panama Sol Realty. See their listings and contact them for properties for sale and rent in Panama.</t>
  </si>
  <si>
    <t xml:space="preserve">https://panamasolrealty.com/agency/panama-sol-realty/</t>
  </si>
  <si>
    <t xml:space="preserve">Panama Sol Realty – Real Estate Agency in Panama</t>
  </si>
  <si>
    <t xml:space="preserve">Panama Sol Realty | Real Estate Agency in Panama</t>
  </si>
  <si>
    <t xml:space="preserve">Panama Sol Realty is a real estate agency in Panama offering properties for sale and rent, expert advisors and full buyer support. Contact us.</t>
  </si>
  <si>
    <t xml:space="preserve">https://panamasolrealty.com/property-type/residential/</t>
  </si>
  <si>
    <t xml:space="preserve">Residential Properties for Sale and Rent in Panama</t>
  </si>
  <si>
    <t xml:space="preserve">Residential Properties for Sale | Panama Sol Realty</t>
  </si>
  <si>
    <t xml:space="preserve">Browse residential properties for sale and rent in Panama. Verified listings from Panama Sol Realty. Find yours today.</t>
  </si>
  <si>
    <t xml:space="preserve">https://panamasolrealty.com/property-type/penthouse/</t>
  </si>
  <si>
    <t xml:space="preserve">Penthouses for Sale and Rent in Panama</t>
  </si>
  <si>
    <t xml:space="preserve">Penthouses for Sale &amp; Rent in Panama | Panama Sol Realty</t>
  </si>
  <si>
    <t xml:space="preserve">Browse penthouses for sale and rent in Panama. Verified listings from Panama Sol Realty. Find yours today.</t>
  </si>
  <si>
    <t xml:space="preserve">https://panamasolrealty.com/property-type/apartment/</t>
  </si>
  <si>
    <t xml:space="preserve">Apartments for Sale and Rent in Panama</t>
  </si>
  <si>
    <t xml:space="preserve">Apartments for Sale &amp; Rent in Panama | Panama Sol Realty</t>
  </si>
  <si>
    <t xml:space="preserve">Browse apartments for sale and rent in Panama. Verified listings from Panama Sol Realty. Find yours today.</t>
  </si>
  <si>
    <t xml:space="preserve">https://panamasolrealty.com/property-type/office/</t>
  </si>
  <si>
    <t xml:space="preserve">Offices for Sale and Rent in Panama</t>
  </si>
  <si>
    <t xml:space="preserve">Offices for Sale &amp; Rent in Panama | Panama Sol Realty</t>
  </si>
  <si>
    <t xml:space="preserve">Browse offices for sale and rent in Panama. Verified listings from Panama Sol Realty. Find yours today.</t>
  </si>
  <si>
    <t xml:space="preserve">https://panamasolrealty.com/property-type/gated-community/</t>
  </si>
  <si>
    <t xml:space="preserve">Gated Community Homes for Sale and Rent in Panama</t>
  </si>
  <si>
    <t xml:space="preserve">Gated Community Homes for Sale in Panama | Panama Sol Realty</t>
  </si>
  <si>
    <t xml:space="preserve">Browse gated community homes for sale and rent in Panama. Verified listings from Panama Sol Realty. Find yours today.</t>
  </si>
  <si>
    <t xml:space="preserve">https://panamasolrealty.com/property-type/duplex/</t>
  </si>
  <si>
    <t xml:space="preserve">Duplexes for Sale and Rent in Panama</t>
  </si>
  <si>
    <t xml:space="preserve">Duplexes for Sale &amp; Rent in Panama | Panama Sol Realty</t>
  </si>
  <si>
    <t xml:space="preserve">Browse duplexes for sale and rent in Panama. Verified listings from Panama Sol Realty. Find yours today.</t>
  </si>
  <si>
    <t xml:space="preserve">https://panamasolrealty.com/property-type/villa/</t>
  </si>
  <si>
    <t xml:space="preserve">Villas for Sale and Rent in Panama</t>
  </si>
  <si>
    <t xml:space="preserve">Villas for Sale &amp; Rent in Panama | Panama Sol Realty</t>
  </si>
  <si>
    <t xml:space="preserve">Browse villas for sale and rent in Panama. Verified listings from Panama Sol Realty. Find yours today.</t>
  </si>
  <si>
    <t xml:space="preserve">https://panamasolrealty.com/property-type/lot-land/</t>
  </si>
  <si>
    <t xml:space="preserve">Lots &amp; Land for Sale and Rent in Panama</t>
  </si>
  <si>
    <t xml:space="preserve">Lots &amp; Land for Sale &amp; Rent in Panama | Panama Sol Realty</t>
  </si>
  <si>
    <t xml:space="preserve">Browse lots &amp; land for sale and rent in Panama. Verified listings from Panama Sol Realty. Find yours today.</t>
  </si>
  <si>
    <t xml:space="preserve">https://panamasolrealty.com/property-type/building/</t>
  </si>
  <si>
    <t xml:space="preserve">Buildings for Sale and Rent in Panama</t>
  </si>
  <si>
    <t xml:space="preserve">Buildings for Sale &amp; Rent in Panama | Panama Sol Realty</t>
  </si>
  <si>
    <t xml:space="preserve">Browse buildings for sale and rent in Panama. Verified listings from Panama Sol Realty. Find yours today.</t>
  </si>
  <si>
    <t xml:space="preserve">https://panamasolrealty.com/property-type/project/</t>
  </si>
  <si>
    <t xml:space="preserve">Projects for Sale and Rent in Panama</t>
  </si>
  <si>
    <t xml:space="preserve">Projects for Sale &amp; Rent in Panama | Panama Sol Realty</t>
  </si>
  <si>
    <t xml:space="preserve">Browse projects for sale and rent in Panama. Verified listings from Panama Sol Realty. Find yours today.</t>
  </si>
  <si>
    <t xml:space="preserve">https://panamasolrealty.com/property-type/beach/</t>
  </si>
  <si>
    <t xml:space="preserve">Beach Properties for Sale and Rent in Panama</t>
  </si>
  <si>
    <t xml:space="preserve">Beach Properties for Sale in Panama | Panama Sol Realty</t>
  </si>
  <si>
    <t xml:space="preserve">Browse beach properties for sale and rent in Panama. Verified listings from Panama Sol Realty. Find yours today.</t>
  </si>
  <si>
    <t xml:space="preserve">https://panamasolrealty.com/property-type/house/</t>
  </si>
  <si>
    <t xml:space="preserve">Houses for Sale and Rent in Panama</t>
  </si>
  <si>
    <t xml:space="preserve">Houses for Sale &amp; Rent in Panama | Panama Sol Realty</t>
  </si>
  <si>
    <t xml:space="preserve">Browse houses for sale and rent in Panama. Verified listings from Panama Sol Realty. Find yours today.</t>
  </si>
  <si>
    <t xml:space="preserve">https://panamasolrealty.com/property-type/commercial/</t>
  </si>
  <si>
    <t xml:space="preserve">Commercial Properties for Sale and Rent in Panama</t>
  </si>
  <si>
    <t xml:space="preserve">Commercial Properties for Sale in Panama | Panama Sol Realty</t>
  </si>
  <si>
    <t xml:space="preserve">Browse commercial properties for sale and rent in Panama. Verified listings from Panama Sol Realty. Find yours today.</t>
  </si>
  <si>
    <t xml:space="preserve">https://panamasolrealty.com/property-feature/gym/</t>
  </si>
  <si>
    <t xml:space="preserve">Properties with Gym in Panama</t>
  </si>
  <si>
    <t xml:space="preserve">Properties with Gym in Panama | Panama Sol Realty</t>
  </si>
  <si>
    <t xml:space="preserve">Explore properties with gym for sale and rent in Panama. Verified listings from Panama Sol Realty — book a visit today.</t>
  </si>
  <si>
    <t xml:space="preserve">https://panamasolrealty.com/property-feature/air-conditioning/</t>
  </si>
  <si>
    <t xml:space="preserve">Properties with Air Conditioning in Panama</t>
  </si>
  <si>
    <t xml:space="preserve">Properties with Air Conditioning | Panama Sol Realty</t>
  </si>
  <si>
    <t xml:space="preserve">Explore properties with air conditioning for sale and rent in Panama. Verified listings from Panama Sol Realty — book a visit today.</t>
  </si>
  <si>
    <t xml:space="preserve">https://panamasolrealty.com/property-feature/oven/</t>
  </si>
  <si>
    <t xml:space="preserve">Properties with Oven in Panama</t>
  </si>
  <si>
    <t xml:space="preserve">Properties with Oven in Panama | Panama Sol Realty</t>
  </si>
  <si>
    <t xml:space="preserve">Explore properties with oven for sale and rent in Panama. Verified listings from Panama Sol Realty — book a visit today.</t>
  </si>
  <si>
    <t xml:space="preserve">https://panamasolrealty.com/property-feature/fridge/</t>
  </si>
  <si>
    <t xml:space="preserve">Properties with Fridge in Panama</t>
  </si>
  <si>
    <t xml:space="preserve">Properties with Fridge in Panama | Panama Sol Realty</t>
  </si>
  <si>
    <t xml:space="preserve">Explore properties with fridge for sale and rent in Panama. Verified listings from Panama Sol Realty — book a visit today.</t>
  </si>
  <si>
    <t xml:space="preserve">https://panamasolrealty.com/property-feature/laundry-area/</t>
  </si>
  <si>
    <t xml:space="preserve">Properties with Laundry Area in Panama</t>
  </si>
  <si>
    <t xml:space="preserve">Properties with Laundry Area in Panama | Panama Sol Realty</t>
  </si>
  <si>
    <t xml:space="preserve">Explore properties with laundry area for sale and rent in Panama. Verified listings from Panama Sol Realty — book a visit today.</t>
  </si>
  <si>
    <t xml:space="preserve">https://panamasolrealty.com/property-feature/pool/</t>
  </si>
  <si>
    <t xml:space="preserve">Properties with Pool in Panama</t>
  </si>
  <si>
    <t xml:space="preserve">Properties with Pool in Panama | Panama Sol Realty</t>
  </si>
  <si>
    <t xml:space="preserve">Explore properties with pool for sale and rent in Panama. Verified listings from Panama Sol Realty — book a visit today.</t>
  </si>
  <si>
    <t xml:space="preserve">https://panamasolrealty.com/agent/ashley-luna/</t>
  </si>
  <si>
    <t xml:space="preserve">Ashley Luna – Real Estate Agent</t>
  </si>
  <si>
    <t xml:space="preserve">Ashley Luna – Real Estate Agent | Panama Sol Realty</t>
  </si>
  <si>
    <t xml:space="preserve">Meet Ashley Luna, real estate agent at Panama Sol Realty. See their listings and contact them for properties for sale and rent in Panama.</t>
  </si>
  <si>
    <t xml:space="preserve">https://panamasolrealty.com/agent/jorge-quiros/</t>
  </si>
  <si>
    <t xml:space="preserve">Jorge Quiros – Real Estate Agent</t>
  </si>
  <si>
    <t xml:space="preserve">Jorge Quiros – Real Estate Agent | Panama Sol Realty</t>
  </si>
  <si>
    <t xml:space="preserve">Meet Jorge Quiros, real estate agent at Panama Sol Realty. See their listings and contact them for properties for sale and rent in Panama.</t>
  </si>
  <si>
    <t xml:space="preserve">https://panamasolrealty.com/category/uncategorized-en/</t>
  </si>
  <si>
    <t xml:space="preserve">Blog</t>
  </si>
  <si>
    <t xml:space="preserve">Blog | Panama Sol Realty</t>
  </si>
  <si>
    <t xml:space="preserve">News, guides and tips about buying, selling and renting property in Panama from Panama Sol Realty.</t>
  </si>
  <si>
    <t xml:space="preserve">https://panamasolrealty.com/property-type/beach/page/2/</t>
  </si>
  <si>
    <t xml:space="preserve">Beach Properties for Sale and Rent in Panama – Page 2</t>
  </si>
  <si>
    <t xml:space="preserve">Beach Properties for Sale – Page 2 | Panama Sol Realty</t>
  </si>
  <si>
    <t xml:space="preserve">Browse beach properties for sale and rent in Panama. Verified listings from Panama Sol Realty. Find yours today. Page 2.</t>
  </si>
  <si>
    <t xml:space="preserve">https://panamasolrealty.com/property-city/penonome/</t>
  </si>
  <si>
    <t xml:space="preserve">Real Estate in Penonomé, Panama</t>
  </si>
  <si>
    <t xml:space="preserve">Real Estate in Penonomé, Panama | Panama Sol Realty</t>
  </si>
  <si>
    <t xml:space="preserve">Properties for sale and rent in Penonomé, Panama: apartments, houses and more. Expertise from Panama Sol Realty. Contact us today.</t>
  </si>
  <si>
    <t xml:space="preserve">https://panamasolrealty.com/property-type/house/page/2/</t>
  </si>
  <si>
    <t xml:space="preserve">Houses for Sale and Rent in Panama – Page 2</t>
  </si>
  <si>
    <t xml:space="preserve">Houses for Sale in Panama – Page 2 | Panama Sol Realty</t>
  </si>
  <si>
    <t xml:space="preserve">Browse houses for sale and rent in Panama. Verified listings from Panama Sol Realty. Find yours today. Page 2.</t>
  </si>
  <si>
    <t xml:space="preserve">https://panamasolrealty.com/property-city/playa-caracol/</t>
  </si>
  <si>
    <t xml:space="preserve">Real Estate in Playa Caracol, Panama</t>
  </si>
  <si>
    <t xml:space="preserve">Real Estate in Playa Caracol, Panama | Panama Sol Realty</t>
  </si>
  <si>
    <t xml:space="preserve">Properties for sale and rent in Playa Caracol, Panama: apartments, houses and more. Expertise from Panama Sol Realty. Contact us today.</t>
  </si>
  <si>
    <t xml:space="preserve">https://panamasolrealty.com/property-city/bogota/</t>
  </si>
  <si>
    <t xml:space="preserve">Real Estate in Bogotá, Panama</t>
  </si>
  <si>
    <t xml:space="preserve">Real Estate in Bogotá, Panama | Panama Sol Realty</t>
  </si>
  <si>
    <t xml:space="preserve">Properties for sale and rent in Bogotá, Panama: apartments, houses and more. Expertise from Panama Sol Realty. Contact us today.</t>
  </si>
  <si>
    <t xml:space="preserve">https://panamasolrealty.com/property-city/gorgona/</t>
  </si>
  <si>
    <t xml:space="preserve">Real Estate in Gorgona, Panama</t>
  </si>
  <si>
    <t xml:space="preserve">Real Estate in Gorgona, Panama | Panama Sol Realty</t>
  </si>
  <si>
    <t xml:space="preserve">Properties for sale and rent in Gorgona, Panama: apartments, houses and more. Expertise from Panama Sol Realty. Contact us today.</t>
  </si>
  <si>
    <t xml:space="preserve">https://panamasolrealty.com/property-type/residential/page/2/</t>
  </si>
  <si>
    <t xml:space="preserve">Residential Properties for Sale and Rent in Panama – Page 2</t>
  </si>
  <si>
    <t xml:space="preserve">Residential Properties for Sale – Page 2 | Panama Sol Realty</t>
  </si>
  <si>
    <t xml:space="preserve">Browse residential properties for sale and rent in Panama. Verified listings from Panama Sol Realty. Find yours today. Page 2.</t>
  </si>
  <si>
    <t xml:space="preserve">https://panamasolrealty.com/property-feature/internet/</t>
  </si>
  <si>
    <t xml:space="preserve">Properties with Internet in Panama</t>
  </si>
  <si>
    <t xml:space="preserve">Properties with Internet in Panama | Panama Sol Realty</t>
  </si>
  <si>
    <t xml:space="preserve">Explore properties with internet for sale and rent in Panama. Verified listings from Panama Sol Realty — book a visit today.</t>
  </si>
  <si>
    <t xml:space="preserve">https://panamasolrealty.com/property-feature/furnished/</t>
  </si>
  <si>
    <t xml:space="preserve">Furnished Properties in Panama</t>
  </si>
  <si>
    <t xml:space="preserve">Furnished Properties in Panama | Panama Sol Realty</t>
  </si>
  <si>
    <t xml:space="preserve">Explore furnished properties for sale and rent in Panama. Verified listings from Panama Sol Realty — book a visit today.</t>
  </si>
  <si>
    <t xml:space="preserve">https://panamasolrealty.com/property-feature/bedding/</t>
  </si>
  <si>
    <t xml:space="preserve">Properties with Bedding Included in Panama</t>
  </si>
  <si>
    <t xml:space="preserve">Properties with Bedding Included | Panama Sol Realty</t>
  </si>
  <si>
    <t xml:space="preserve">Explore properties with bedding included for sale and rent in Panama. Verified listings from Panama Sol Realty — book a visit today.</t>
  </si>
  <si>
    <t xml:space="preserve">https://panamasolrealty.com/property-feature/equipped/</t>
  </si>
  <si>
    <t xml:space="preserve">Equipped Properties in Panama</t>
  </si>
  <si>
    <t xml:space="preserve">Equipped Properties in Panama | Panama Sol Realty</t>
  </si>
  <si>
    <t xml:space="preserve">Explore equipped properties for sale and rent in Panama. Verified listings from Panama Sol Realty — book a visit today.</t>
  </si>
  <si>
    <t xml:space="preserve">https://panamasolrealty.com/property-city/farallon/</t>
  </si>
  <si>
    <t xml:space="preserve">Real Estate in Farallon, Panama</t>
  </si>
  <si>
    <t xml:space="preserve">Real Estate in Farallon, Panama | Panama Sol Realty</t>
  </si>
  <si>
    <t xml:space="preserve">Properties for sale and rent in Farallon, Panama: apartments, houses and more. Expertise from Panama Sol Realty. Contact us today.</t>
  </si>
  <si>
    <t xml:space="preserve">https://panamasolrealty.com/property-feature/cleaning/</t>
  </si>
  <si>
    <t xml:space="preserve">Properties with Cleaning Service in Panama</t>
  </si>
  <si>
    <t xml:space="preserve">Properties with Cleaning Service | Panama Sol Realty</t>
  </si>
  <si>
    <t xml:space="preserve">Explore properties with cleaning service for sale and rent in Panama. Verified listings from Panama Sol Realty — book a visit today.</t>
  </si>
  <si>
    <t xml:space="preserve">https://panamasolrealty.com/property-feature/terrace/</t>
  </si>
  <si>
    <t xml:space="preserve">Properties with Terrace in Panama</t>
  </si>
  <si>
    <t xml:space="preserve">Properties with Terrace in Panama | Panama Sol Realty</t>
  </si>
  <si>
    <t xml:space="preserve">Explore properties with terrace for sale and rent in Panama. Verified listings from Panama Sol Realty — book a visit today.</t>
  </si>
  <si>
    <t xml:space="preserve">https://panamasolrealty.com/property-feature/jacuzzi/</t>
  </si>
  <si>
    <t xml:space="preserve">Properties with Jacuzzi in Panama</t>
  </si>
  <si>
    <t xml:space="preserve">Properties with Jacuzzi in Panama | Panama Sol Realty</t>
  </si>
  <si>
    <t xml:space="preserve">Explore properties with jacuzzi for sale and rent in Panama. Verified listings from Panama Sol Realty — book a visit today.</t>
  </si>
  <si>
    <t xml:space="preserve">https://panamasolrealty.com/property-feature/hairdryer/</t>
  </si>
  <si>
    <t xml:space="preserve">Properties with Hairdryer in Panama</t>
  </si>
  <si>
    <t xml:space="preserve">Properties with Hairdryer in Panama | Panama Sol Realty</t>
  </si>
  <si>
    <t xml:space="preserve">Explore properties with hairdryer for sale and rent in Panama. Verified listings from Panama Sol Realty — book a visit today.</t>
  </si>
  <si>
    <t xml:space="preserve">https://panamasolrealty.com/property-type/apartment/page/2/</t>
  </si>
  <si>
    <t xml:space="preserve">Apartments for Sale and Rent in Panama – Page 2</t>
  </si>
  <si>
    <t xml:space="preserve">Apartments for Sale in Panama – Page 2 | Panama Sol Realty</t>
  </si>
  <si>
    <t xml:space="preserve">Browse apartments for sale and rent in Panama. Verified listings from Panama Sol Realty. Find yours today. Page 2.</t>
  </si>
  <si>
    <t xml:space="preserve">https://panamasolrealty.com/property-type/apartment/page/4/</t>
  </si>
  <si>
    <t xml:space="preserve">Apartments for Sale and Rent in Panama – Page 4</t>
  </si>
  <si>
    <t xml:space="preserve">Apartments for Sale in Panama – Page 4 | Panama Sol Realty</t>
  </si>
  <si>
    <t xml:space="preserve">Browse apartments for sale and rent in Panama. Verified listings from Panama Sol Realty. Find yours today. Page 4.</t>
  </si>
  <si>
    <t xml:space="preserve">https://panamasolrealty.com/property-type/office/page/2/</t>
  </si>
  <si>
    <t xml:space="preserve">Offices for Sale and Rent in Panama – Page 2</t>
  </si>
  <si>
    <t xml:space="preserve">Offices for Sale in Panama – Page 2 | Panama Sol Realty</t>
  </si>
  <si>
    <t xml:space="preserve">Browse offices for sale and rent in Panama. Verified listings from Panama Sol Realty. Find yours today. Page 2.</t>
  </si>
  <si>
    <t xml:space="preserve">https://panamasolrealty.com/property-type/gated-community/page/3/</t>
  </si>
  <si>
    <t xml:space="preserve">Gated Community Homes for Sale and Rent in Panama – Page 3</t>
  </si>
  <si>
    <t xml:space="preserve">Gated Community Homes for Sale – Page 3 | Panama Sol Realty</t>
  </si>
  <si>
    <t xml:space="preserve">Browse gated community homes for sale and rent in Panama. Verified listings from Panama Sol Realty. Find yours today. Page 3.</t>
  </si>
  <si>
    <t xml:space="preserve">https://panamasolrealty.com/property-type/gated-community/page/2/</t>
  </si>
  <si>
    <t xml:space="preserve">Gated Community Homes for Sale and Rent in Panama – Page 2</t>
  </si>
  <si>
    <t xml:space="preserve">Gated Community Homes for Sale – Page 2 | Panama Sol Realty</t>
  </si>
  <si>
    <t xml:space="preserve">Browse gated community homes for sale and rent in Panama. Verified listings from Panama Sol Realty. Find yours today. Page 2.</t>
  </si>
  <si>
    <t xml:space="preserve">https://panamasolrealty.com/property-type/lot-land/page/2/</t>
  </si>
  <si>
    <t xml:space="preserve">Lots &amp; Land for Sale and Rent in Panama – Page 2</t>
  </si>
  <si>
    <t xml:space="preserve">Lots &amp; Land for Sale in Panama – Page 2 | Panama Sol Realty</t>
  </si>
  <si>
    <t xml:space="preserve">Browse lots &amp; land for sale and rent in Panama. Verified listings from Panama Sol Realty. Find yours today. Page 2.</t>
  </si>
  <si>
    <t xml:space="preserve">https://panamasolrealty.com/property-feature/wi-fi/</t>
  </si>
  <si>
    <t xml:space="preserve">Properties with Wi-Fi in Panama</t>
  </si>
  <si>
    <t xml:space="preserve">Properties with Wi-Fi in Panama | Panama Sol Realty</t>
  </si>
  <si>
    <t xml:space="preserve">Explore Properties with Wi-Fi for sale and rent in Panama. Verified listings from Panama Sol Realty — book a visit today.</t>
  </si>
  <si>
    <t xml:space="preserve">https://panamasolrealty.com/property-feature/ecological-paths/</t>
  </si>
  <si>
    <t xml:space="preserve">Properties with Ecological Paths in Panama</t>
  </si>
  <si>
    <t xml:space="preserve">Properties with Ecological Paths | Panama Sol Realty</t>
  </si>
  <si>
    <t xml:space="preserve">Explore properties with ecological paths for sale and rent in Panama. Verified listings from Panama Sol Realty — book a visit today.</t>
  </si>
  <si>
    <t xml:space="preserve">https://panamasolrealty.com/property-feature/microwave/</t>
  </si>
  <si>
    <t xml:space="preserve">Properties with Microwave in Panama</t>
  </si>
  <si>
    <t xml:space="preserve">Properties with Microwave in Panama | Panama Sol Realty</t>
  </si>
  <si>
    <t xml:space="preserve">Explore properties with microwave for sale and rent in Panama. Verified listings from Panama Sol Realty — book a visit today.</t>
  </si>
  <si>
    <t xml:space="preserve">https://panamasolrealty.com/property-feature/grill/</t>
  </si>
  <si>
    <t xml:space="preserve">Properties with Grill in Panama</t>
  </si>
  <si>
    <t xml:space="preserve">Properties with Grill in Panama | Panama Sol Realty</t>
  </si>
  <si>
    <t xml:space="preserve">Explore properties with grill for sale and rent in Panama. Verified listings from Panama Sol Realty — book a visit today.</t>
  </si>
  <si>
    <t xml:space="preserve">https://panamasolrealty.com/property-feature/roof-top-patio/</t>
  </si>
  <si>
    <t xml:space="preserve">Properties with Rooftop Patio in Panama</t>
  </si>
  <si>
    <t xml:space="preserve">Properties with Rooftop Patio in Panama | Panama Sol Realty</t>
  </si>
  <si>
    <t xml:space="preserve">Explore properties with rooftop patio for sale and rent in Panama. Verified listings from Panama Sol Realty — book a visit today.</t>
  </si>
  <si>
    <t xml:space="preserve">https://panamasolrealty.com/property-feature/putting-green/</t>
  </si>
  <si>
    <t xml:space="preserve">Properties with Putting Green in Panama</t>
  </si>
  <si>
    <t xml:space="preserve">Properties with Putting Green in Panama | Panama Sol Realty</t>
  </si>
  <si>
    <t xml:space="preserve">Explore properties with putting green for sale and rent in Panama. Verified listings from Panama Sol Realty — book a visit today.</t>
  </si>
  <si>
    <t xml:space="preserve">https://panamasolrealty.com/property-city/arraijan/</t>
  </si>
  <si>
    <t xml:space="preserve">Real Estate in Arraijan, Panama</t>
  </si>
  <si>
    <t xml:space="preserve">Real Estate in Arraijan, Panama | Panama Sol Realty</t>
  </si>
  <si>
    <t xml:space="preserve">Properties for sale and rent in Arraijan, Panama: apartments, houses and more. Expertise from Panama Sol Realty. Contact us today.</t>
  </si>
  <si>
    <t xml:space="preserve">https://panamasolrealty.com/property-feature/iron/</t>
  </si>
  <si>
    <t xml:space="preserve">Properties with Iron in Panama</t>
  </si>
  <si>
    <t xml:space="preserve">Properties with Iron in Panama | Panama Sol Realty</t>
  </si>
  <si>
    <t xml:space="preserve">Explore properties with iron for sale and rent in Panama. Verified listings from Panama Sol Realty — book a visit today.</t>
  </si>
  <si>
    <t xml:space="preserve">https://panamasolrealty.com/property-feature/juicer/</t>
  </si>
  <si>
    <t xml:space="preserve">Properties with Juicer in Panama</t>
  </si>
  <si>
    <t xml:space="preserve">Properties with Juicer in Panama | Panama Sol Realty</t>
  </si>
  <si>
    <t xml:space="preserve">Explore properties with juicer for sale and rent in Panama. Verified listings from Panama Sol Realty — book a visit today.</t>
  </si>
  <si>
    <t xml:space="preserve">https://panamasolrealty.com/property-city/bella-vista/</t>
  </si>
  <si>
    <t xml:space="preserve">Real Estate in Bella Vista, Panama</t>
  </si>
  <si>
    <t xml:space="preserve">Real Estate in Bella Vista, Panama | Panama Sol Realty</t>
  </si>
  <si>
    <t xml:space="preserve">Properties for sale and rent in Bella Vista, Panama: apartments, houses and more. Expertise from Panama Sol Realty. Contact us today.</t>
  </si>
  <si>
    <t xml:space="preserve">https://panamasolrealty.com/property-type/building/page/2/</t>
  </si>
  <si>
    <t xml:space="preserve">Buildings for Sale and Rent in Panama – Page 2</t>
  </si>
  <si>
    <t xml:space="preserve">Buildings for Sale in Panama – Page 2 | Panama Sol Realty</t>
  </si>
  <si>
    <t xml:space="preserve">Browse buildings for sale and rent in Panama. Verified listings from Panama Sol Realty. Find yours today. Page 2.</t>
  </si>
  <si>
    <t xml:space="preserve">https://panamasolrealty.com/property-type/building/page/3/</t>
  </si>
  <si>
    <t xml:space="preserve">Buildings for Sale and Rent in Panama – Page 3</t>
  </si>
  <si>
    <t xml:space="preserve">Buildings for Sale in Panama – Page 3 | Panama Sol Realty</t>
  </si>
  <si>
    <t xml:space="preserve">Browse buildings for sale and rent in Panama. Verified listings from Panama Sol Realty. Find yours today. Page 3.</t>
  </si>
  <si>
    <t xml:space="preserve">https://panamasolrealty.com/property-city/nueva-gorgona/</t>
  </si>
  <si>
    <t xml:space="preserve">Real Estate in Nueva Gorgona, Panama</t>
  </si>
  <si>
    <t xml:space="preserve">Real Estate in Nueva Gorgona, Panama | Panama Sol Realty</t>
  </si>
  <si>
    <t xml:space="preserve">Properties for sale and rent in Nueva Gorgona, Panama: apartments, houses and more. Expertise from Panama Sol Realty. Contact us today.</t>
  </si>
  <si>
    <t xml:space="preserve">https://panamasolrealty.com/property-type/commercial/page/2/</t>
  </si>
  <si>
    <t xml:space="preserve">Commercial Properties for Sale and Rent in Panama – Page 2</t>
  </si>
  <si>
    <t xml:space="preserve">Commercial Properties for Sale – Page 2 | Panama Sol Realty</t>
  </si>
  <si>
    <t xml:space="preserve">Browse commercial properties for sale and rent in Panama. Verified listings from Panama Sol Realty. Find yours today. Page 2.</t>
  </si>
  <si>
    <t xml:space="preserve">https://panamasolrealty.com/property-feature/gym/page/4/</t>
  </si>
  <si>
    <t xml:space="preserve">Properties with Gym in Panama – Page 4</t>
  </si>
  <si>
    <t xml:space="preserve">Properties with Gym in Panama – Page 4 | Panama Sol Realty</t>
  </si>
  <si>
    <t xml:space="preserve">Explore properties with gym for sale and rent in Panama. Verified listings from Panama Sol Realty — book a visit today. Page 4.</t>
  </si>
  <si>
    <t xml:space="preserve">https://panamasolrealty.com/property-feature/gym/page/3/</t>
  </si>
  <si>
    <t xml:space="preserve">Properties with Gym in Panama – Page 3</t>
  </si>
  <si>
    <t xml:space="preserve">Properties with Gym in Panama – Page 3 | Panama Sol Realty</t>
  </si>
  <si>
    <t xml:space="preserve">Explore properties with gym for sale and rent in Panama. Verified listings from Panama Sol Realty — book a visit today. Page 3.</t>
  </si>
  <si>
    <t xml:space="preserve">https://panamasolrealty.com/property-feature/gym/page/2/</t>
  </si>
  <si>
    <t xml:space="preserve">Properties with Gym in Panama – Page 2</t>
  </si>
  <si>
    <t xml:space="preserve">Properties with Gym in Panama – Page 2 | Panama Sol Realty</t>
  </si>
  <si>
    <t xml:space="preserve">Explore properties with gym for sale and rent in Panama. Verified listings from Panama Sol Realty — book a visit today. Page 2.</t>
  </si>
  <si>
    <t xml:space="preserve">https://panamasolrealty.com/property-city/santa-maria/</t>
  </si>
  <si>
    <t xml:space="preserve">Real Estate in Santa María, Panama</t>
  </si>
  <si>
    <t xml:space="preserve">Real Estate in Santa María, Panama | Panama Sol Realty</t>
  </si>
  <si>
    <t xml:space="preserve">Properties for sale and rent in Santa María, Panama: apartments, houses and more. Expertise from Panama Sol Realty. Contact us today.</t>
  </si>
  <si>
    <t xml:space="preserve">https://panamasolrealty.com/property-city/avenida-balboa/</t>
  </si>
  <si>
    <t xml:space="preserve">Real Estate in Avenida Balboa, Panama</t>
  </si>
  <si>
    <t xml:space="preserve">Real Estate in Avenida Balboa, Panama | Panama Sol Realty</t>
  </si>
  <si>
    <t xml:space="preserve">Properties for sale and rent in Avenida Balboa, Panama: apartments, houses and more. Expertise from Panama Sol Realty. Contact us today.</t>
  </si>
  <si>
    <t xml:space="preserve">https://panamasolrealty.com/property-feature/air-conditioning/page/4/</t>
  </si>
  <si>
    <t xml:space="preserve">Properties with Air Conditioning in Panama – Page 4</t>
  </si>
  <si>
    <t xml:space="preserve">Properties with Air Conditioning – Page 4 | Panama Sol</t>
  </si>
  <si>
    <t xml:space="preserve">Explore properties with air conditioning for sale and rent in Panama. Verified listings from Panama Sol Realty — book a visit today. Page 4.</t>
  </si>
  <si>
    <t xml:space="preserve">https://panamasolrealty.com/property-feature/air-conditioning/page/2/</t>
  </si>
  <si>
    <t xml:space="preserve">Properties with Air Conditioning in Panama – Page 2</t>
  </si>
  <si>
    <t xml:space="preserve">Properties with Air Conditioning – Page 2 | Panama Sol</t>
  </si>
  <si>
    <t xml:space="preserve">Explore properties with air conditioning for sale and rent in Panama. Verified listings from Panama Sol Realty — book a visit today. Page 2.</t>
  </si>
  <si>
    <t xml:space="preserve">https://panamasolrealty.com/property-feature/oven/page/2/</t>
  </si>
  <si>
    <t xml:space="preserve">Properties with Oven in Panama – Page 2</t>
  </si>
  <si>
    <t xml:space="preserve">Properties with Oven in Panama – Page 2 | Panama Sol Realty</t>
  </si>
  <si>
    <t xml:space="preserve">Explore properties with oven for sale and rent in Panama. Verified listings from Panama Sol Realty — book a visit today. Page 2.</t>
  </si>
  <si>
    <t xml:space="preserve">https://panamasolrealty.com/property-feature/oven/page/3/</t>
  </si>
  <si>
    <t xml:space="preserve">Properties with Oven in Panama – Page 3</t>
  </si>
  <si>
    <t xml:space="preserve">Properties with Oven in Panama – Page 3 | Panama Sol Realty</t>
  </si>
  <si>
    <t xml:space="preserve">Explore properties with oven for sale and rent in Panama. Verified listings from Panama Sol Realty — book a visit today. Page 3.</t>
  </si>
  <si>
    <t xml:space="preserve">https://panamasolrealty.com/property-feature/air-conditioning/page/3/</t>
  </si>
  <si>
    <t xml:space="preserve">Properties with Air Conditioning in Panama – Page 3</t>
  </si>
  <si>
    <t xml:space="preserve">Properties with Air Conditioning – Page 3 | Panama Sol</t>
  </si>
  <si>
    <t xml:space="preserve">Explore properties with air conditioning for sale and rent in Panama. Verified listings from Panama Sol Realty — book a visit today. Page 3.</t>
  </si>
  <si>
    <t xml:space="preserve">https://panamasolrealty.com/property-feature/oven/page/4/</t>
  </si>
  <si>
    <t xml:space="preserve">Properties with Oven in Panama – Page 4</t>
  </si>
  <si>
    <t xml:space="preserve">Properties with Oven in Panama – Page 4 | Panama Sol Realty</t>
  </si>
  <si>
    <t xml:space="preserve">Explore properties with oven for sale and rent in Panama. Verified listings from Panama Sol Realty — book a visit today. Page 4.</t>
  </si>
  <si>
    <t xml:space="preserve">https://panamasolrealty.com/property-feature/oven/page/5/</t>
  </si>
  <si>
    <t xml:space="preserve">Properties with Oven in Panama – Page 5</t>
  </si>
  <si>
    <t xml:space="preserve">Properties with Oven in Panama – Page 5 | Panama Sol Realty</t>
  </si>
  <si>
    <t xml:space="preserve">Explore properties with oven for sale and rent in Panama. Verified listings from Panama Sol Realty — book a visit today. Page 5.</t>
  </si>
  <si>
    <t xml:space="preserve">https://panamasolrealty.com/property-feature/fridge/page/7/</t>
  </si>
  <si>
    <t xml:space="preserve">Properties with Fridge in Panama – Page 7</t>
  </si>
  <si>
    <t xml:space="preserve">Properties with Fridge – Page 7 | Panama Sol Realty</t>
  </si>
  <si>
    <t xml:space="preserve">Explore properties with fridge for sale and rent in Panama. Verified listings from Panama Sol Realty — book a visit today. Page 7.</t>
  </si>
  <si>
    <t xml:space="preserve">https://panamasolrealty.com/property-feature/fridge/page/2/</t>
  </si>
  <si>
    <t xml:space="preserve">Properties with Fridge in Panama – Page 2</t>
  </si>
  <si>
    <t xml:space="preserve">Properties with Fridge – Page 2 | Panama Sol Realty</t>
  </si>
  <si>
    <t xml:space="preserve">Explore properties with fridge for sale and rent in Panama. Verified listings from Panama Sol Realty — book a visit today. Page 2.</t>
  </si>
  <si>
    <t xml:space="preserve">https://panamasolrealty.com/property-feature/fridge/page/6/</t>
  </si>
  <si>
    <t xml:space="preserve">Properties with Fridge in Panama – Page 6</t>
  </si>
  <si>
    <t xml:space="preserve">Properties with Fridge – Page 6 | Panama Sol Realty</t>
  </si>
  <si>
    <t xml:space="preserve">Explore properties with fridge for sale and rent in Panama. Verified listings from Panama Sol Realty — book a visit today. Page 6.</t>
  </si>
  <si>
    <t xml:space="preserve">https://panamasolrealty.com/property-feature/fridge/page/5/</t>
  </si>
  <si>
    <t xml:space="preserve">Properties with Fridge in Panama – Page 5</t>
  </si>
  <si>
    <t xml:space="preserve">Properties with Fridge – Page 5 | Panama Sol Realty</t>
  </si>
  <si>
    <t xml:space="preserve">Explore properties with fridge for sale and rent in Panama. Verified listings from Panama Sol Realty — book a visit today. Page 5.</t>
  </si>
  <si>
    <t xml:space="preserve">https://panamasolrealty.com/property-feature/fridge/page/4/</t>
  </si>
  <si>
    <t xml:space="preserve">Properties with Fridge in Panama – Page 4</t>
  </si>
  <si>
    <t xml:space="preserve">Properties with Fridge – Page 4 | Panama Sol Realty</t>
  </si>
  <si>
    <t xml:space="preserve">Explore properties with fridge for sale and rent in Panama. Verified listings from Panama Sol Realty — book a visit today. Page 4.</t>
  </si>
  <si>
    <t xml:space="preserve">https://panamasolrealty.com/property-feature/fridge/page/3/</t>
  </si>
  <si>
    <t xml:space="preserve">Properties with Fridge in Panama – Page 3</t>
  </si>
  <si>
    <t xml:space="preserve">Properties with Fridge – Page 3 | Panama Sol Realty</t>
  </si>
  <si>
    <t xml:space="preserve">Explore properties with fridge for sale and rent in Panama. Verified listings from Panama Sol Realty — book a visit today. Page 3.</t>
  </si>
  <si>
    <t xml:space="preserve">https://panamasolrealty.com/property-feature/laundry-area/page/3/</t>
  </si>
  <si>
    <t xml:space="preserve">Properties with Laundry Area in Panama – Page 3</t>
  </si>
  <si>
    <t xml:space="preserve">Properties with Laundry Area – Page 3 | Panama Sol Realty</t>
  </si>
  <si>
    <t xml:space="preserve">Explore properties with laundry area for sale and rent in Panama. Verified listings from Panama Sol Realty — book a visit today. Page 3.</t>
  </si>
  <si>
    <t xml:space="preserve">https://panamasolrealty.com/property-feature/laundry-area/page/4/</t>
  </si>
  <si>
    <t xml:space="preserve">Properties with Laundry Area in Panama – Page 4</t>
  </si>
  <si>
    <t xml:space="preserve">Properties with Laundry Area – Page 4 | Panama Sol Realty</t>
  </si>
  <si>
    <t xml:space="preserve">Explore properties with laundry area for sale and rent in Panama. Verified listings from Panama Sol Realty — book a visit today. Page 4.</t>
  </si>
  <si>
    <t xml:space="preserve">https://panamasolrealty.com/property-feature/pool/page/4/</t>
  </si>
  <si>
    <t xml:space="preserve">Properties with Pool in Panama – Page 4</t>
  </si>
  <si>
    <t xml:space="preserve">Properties with Pool in Panama – Page 4 | Panama Sol Realty</t>
  </si>
  <si>
    <t xml:space="preserve">Explore properties with pool for sale and rent in Panama. Verified listings from Panama Sol Realty — book a visit today. Page 4.</t>
  </si>
  <si>
    <t xml:space="preserve">https://panamasolrealty.com/property-feature/pool/page/2/</t>
  </si>
  <si>
    <t xml:space="preserve">Properties with Pool in Panama – Page 2</t>
  </si>
  <si>
    <t xml:space="preserve">Properties with Pool in Panama – Page 2 | Panama Sol Realty</t>
  </si>
  <si>
    <t xml:space="preserve">Explore properties with pool for sale and rent in Panama. Verified listings from Panama Sol Realty — book a visit today. Page 2.</t>
  </si>
  <si>
    <t xml:space="preserve">https://panamasolrealty.com/property-feature/pool/page/3/</t>
  </si>
  <si>
    <t xml:space="preserve">Properties with Pool in Panama – Page 3</t>
  </si>
  <si>
    <t xml:space="preserve">Properties with Pool in Panama – Page 3 | Panama Sol Realty</t>
  </si>
  <si>
    <t xml:space="preserve">Explore properties with pool for sale and rent in Panama. Verified listings from Panama Sol Realty — book a visit today. Page 3.</t>
  </si>
  <si>
    <t xml:space="preserve">https://panamasolrealty.com/property-city/costa-del-este/</t>
  </si>
  <si>
    <t xml:space="preserve">Real Estate in Costa del Este, Panama</t>
  </si>
  <si>
    <t xml:space="preserve">Real Estate in Costa del Este, Panama | Panama Sol Realty</t>
  </si>
  <si>
    <t xml:space="preserve">Properties for sale and rent in Costa del Este, Panama: apartments, houses and more. Expertise from Panama Sol Realty. Contact us today.</t>
  </si>
  <si>
    <t xml:space="preserve">https://panamasolrealty.com/property-city/boquete/</t>
  </si>
  <si>
    <t xml:space="preserve">Real Estate in Boquete, Panama</t>
  </si>
  <si>
    <t xml:space="preserve">Real Estate in Boquete, Panama | Panama Sol Realty</t>
  </si>
  <si>
    <t xml:space="preserve">Properties for sale and rent in Boquete, Panama: apartments, houses and more. Expertise from Panama Sol Realty. Contact us today.</t>
  </si>
  <si>
    <t xml:space="preserve">https://panamasolrealty.com/property-city/las-cumbres/</t>
  </si>
  <si>
    <t xml:space="preserve">Real Estate in Las Cumbres, Panama</t>
  </si>
  <si>
    <t xml:space="preserve">Real Estate in Las Cumbres, Panama | Panama Sol Realty</t>
  </si>
  <si>
    <t xml:space="preserve">Properties for sale and rent in Las Cumbres, Panama: apartments, houses and more. Expertise from Panama Sol Realty. Contact us today.</t>
  </si>
  <si>
    <t xml:space="preserve">https://panamasolrealty.com/property-city/colon-2/</t>
  </si>
  <si>
    <t xml:space="preserve">Real Estate in Colón, Panama</t>
  </si>
  <si>
    <t xml:space="preserve">Real Estate in Colón, Panama | Panama Sol Realty</t>
  </si>
  <si>
    <t xml:space="preserve">Properties for sale and rent in Colón, Panama: apartments, houses and more. Expertise from Panama Sol Realty. Contact us today.</t>
  </si>
  <si>
    <t xml:space="preserve">https://panamasolrealty.com/property-city/chiriqui/</t>
  </si>
  <si>
    <t xml:space="preserve">Real Estate in Chiriquí, Panama</t>
  </si>
  <si>
    <t xml:space="preserve">Real Estate in Chiriquí, Panama | Panama Sol Realty</t>
  </si>
  <si>
    <t xml:space="preserve">Properties for sale and rent in Chiriquí, Panama: apartments, houses and more. Expertise from Panama Sol Realty. Contact us today.</t>
  </si>
  <si>
    <t xml:space="preserve">https://panamasolrealty.com/property-city/alto-boquete/</t>
  </si>
  <si>
    <t xml:space="preserve">Real Estate in Alto Boquete, Panama</t>
  </si>
  <si>
    <t xml:space="preserve">Real Estate in Alto Boquete, Panama | Panama Sol Realty</t>
  </si>
  <si>
    <t xml:space="preserve">Properties for sale and rent in Alto Boquete, Panama: apartments, houses and more. Expertise from Panama Sol Realty. Contact us today.</t>
  </si>
  <si>
    <t xml:space="preserve">https://panamasolrealty.com/property-city/veraguas/</t>
  </si>
  <si>
    <t xml:space="preserve">Real Estate in Veraguas, Panama</t>
  </si>
  <si>
    <t xml:space="preserve">Real Estate in Veraguas, Panama | Panama Sol Realty</t>
  </si>
  <si>
    <t xml:space="preserve">Properties for sale and rent in Veraguas, Panama: apartments, houses and more. Expertise from Panama Sol Realty. Contact us today.</t>
  </si>
  <si>
    <t xml:space="preserve">https://panamasolrealty.com/property-city/paitilla/</t>
  </si>
  <si>
    <t xml:space="preserve">Real Estate in Paitilla, Panama</t>
  </si>
  <si>
    <t xml:space="preserve">Real Estate in Paitilla, Panama | Panama Sol Realty</t>
  </si>
  <si>
    <t xml:space="preserve">Properties for sale and rent in Paitilla, Panama: apartments, houses and more. Expertise from Panama Sol Realty. Contact us today.</t>
  </si>
  <si>
    <t xml:space="preserve">https://panamasolrealty.com/property-city/panama-oeste/</t>
  </si>
  <si>
    <t xml:space="preserve">Real Estate in Panamá Oeste, Panama</t>
  </si>
  <si>
    <t xml:space="preserve">Real Estate in Panamá Oeste, Panama | Panama Sol Realty</t>
  </si>
  <si>
    <t xml:space="preserve">Properties for sale and rent in Panamá Oeste, Panama: apartments, houses and more. Expertise from Panama Sol Realty. Contact us today.</t>
  </si>
  <si>
    <t xml:space="preserve">https://panamasolrealty.com/property-city/via-espana/</t>
  </si>
  <si>
    <t xml:space="preserve">Real Estate in Vía España, Panama</t>
  </si>
  <si>
    <t xml:space="preserve">Real Estate in Vía España, Panama | Panama Sol Realty</t>
  </si>
  <si>
    <t xml:space="preserve">Properties for sale and rent in Vía España, Panama: apartments, houses and more. Expertise from Panama Sol Realty. Contact us today.</t>
  </si>
  <si>
    <t xml:space="preserve">https://panamasolrealty.com/property-city/via-argentina/</t>
  </si>
  <si>
    <t xml:space="preserve">Real Estate in Vía Argentina, Panama</t>
  </si>
  <si>
    <t xml:space="preserve">Real Estate in Vía Argentina, Panama | Panama Sol Realty</t>
  </si>
  <si>
    <t xml:space="preserve">Properties for sale and rent in Vía Argentina, Panama: apartments, houses and more. Expertise from Panama Sol Realty. Contact us today.</t>
  </si>
  <si>
    <t xml:space="preserve">https://panamasolrealty.com/property-city/hato-pintado/</t>
  </si>
  <si>
    <t xml:space="preserve">Real Estate in Hato Pintado, Panama</t>
  </si>
  <si>
    <t xml:space="preserve">Real Estate in Hato Pintado, Panama | Panama Sol Realty</t>
  </si>
  <si>
    <t xml:space="preserve">Properties for sale and rent in Hato Pintado, Panama: apartments, houses and more. Expertise from Panama Sol Realty. Contact us today.</t>
  </si>
  <si>
    <t xml:space="preserve">https://panamasolrealty.com/property-city/las-tablas/</t>
  </si>
  <si>
    <t xml:space="preserve">Real Estate in Las Tablas, Panama</t>
  </si>
  <si>
    <t xml:space="preserve">Real Estate in Las Tablas, Panama | Panama Sol Realty</t>
  </si>
  <si>
    <t xml:space="preserve">Properties for sale and rent in Las Tablas, Panama: apartments, houses and more. Expertise from Panama Sol Realty. Contact us today.</t>
  </si>
  <si>
    <t xml:space="preserve">https://panamasolrealty.com/property-city/carrasquilla/</t>
  </si>
  <si>
    <t xml:space="preserve">Real Estate in Carrasquilla, Panama</t>
  </si>
  <si>
    <t xml:space="preserve">Real Estate in Carrasquilla, Panama | Panama Sol Realty</t>
  </si>
  <si>
    <t xml:space="preserve">Properties for sale and rent in Carrasquilla, Panama: apartments, houses and more. Expertise from Panama Sol Realty. Contact us today.</t>
  </si>
  <si>
    <t xml:space="preserve">https://panamasolrealty.com/property-city/juan-diaz/</t>
  </si>
  <si>
    <t xml:space="preserve">Real Estate in Juan Díaz, Panama</t>
  </si>
  <si>
    <t xml:space="preserve">Real Estate in Juan Díaz, Panama | Panama Sol Realty</t>
  </si>
  <si>
    <t xml:space="preserve">Properties for sale and rent in Juan Díaz, Panama: apartments, houses and more. Expertise from Panama Sol Realty. Contact us today.</t>
  </si>
  <si>
    <t xml:space="preserve">https://panamasolrealty.com/property-city/vista-mar-resort/</t>
  </si>
  <si>
    <t xml:space="preserve">Real Estate in Vista Mar Resort, Panama</t>
  </si>
  <si>
    <t xml:space="preserve">Real Estate in Vista Mar Resort, Panama | Panama Sol Realty</t>
  </si>
  <si>
    <t xml:space="preserve">Properties for sale and rent in Vista Mar Resort, Panama: apartments, houses and more. Expertise from Panama Sol Realty. Contact us today.</t>
  </si>
  <si>
    <t xml:space="preserve">https://panamasolrealty.com/property-feature/hairdryer/page/3/</t>
  </si>
  <si>
    <t xml:space="preserve">Properties with Hairdryer in Panama – Page 3</t>
  </si>
  <si>
    <t xml:space="preserve">Properties with Hairdryer – Page 3 | Panama Sol Realty</t>
  </si>
  <si>
    <t xml:space="preserve">Explore properties with hairdryer for sale and rent in Panama. Verified listings from Panama Sol Realty — book a visit today. Page 3.</t>
  </si>
  <si>
    <t xml:space="preserve">https://panamasolrealty.com/property-feature/hairdryer/page/2/</t>
  </si>
  <si>
    <t xml:space="preserve">Properties with Hairdryer in Panama – Page 2</t>
  </si>
  <si>
    <t xml:space="preserve">Properties with Hairdryer – Page 2 | Panama Sol Realty</t>
  </si>
  <si>
    <t xml:space="preserve">Explore properties with hairdryer for sale and rent in Panama. Verified listings from Panama Sol Realty — book a visit today. Page 2.</t>
  </si>
  <si>
    <t xml:space="preserve">https://panamasolrealty.com/property-type/apartment/page/5/</t>
  </si>
  <si>
    <t xml:space="preserve">Apartments for Sale and Rent in Panama – Page 5</t>
  </si>
  <si>
    <t xml:space="preserve">Apartments for Sale in Panama – Page 5 | Panama Sol Realty</t>
  </si>
  <si>
    <t xml:space="preserve">Browse apartments for sale and rent in Panama. Verified listings from Panama Sol Realty. Find yours today. Page 5.</t>
  </si>
  <si>
    <t xml:space="preserve">https://panamasolrealty.com/property-type/apartment/page/6/</t>
  </si>
  <si>
    <t xml:space="preserve">Apartments for Sale and Rent in Panama – Page 6</t>
  </si>
  <si>
    <t xml:space="preserve">Apartments for Sale in Panama – Page 6 | Panama Sol Realty</t>
  </si>
  <si>
    <t xml:space="preserve">Browse apartments for sale and rent in Panama. Verified listings from Panama Sol Realty. Find yours today. Page 6.</t>
  </si>
  <si>
    <t xml:space="preserve">https://panamasolrealty.com/property-type/apartment/page/7/</t>
  </si>
  <si>
    <t xml:space="preserve">Apartments for Sale and Rent in Panama – Page 7</t>
  </si>
  <si>
    <t xml:space="preserve">Apartments for Sale in Panama – Page 7 | Panama Sol Realty</t>
  </si>
  <si>
    <t xml:space="preserve">Browse apartments for sale and rent in Panama. Verified listings from Panama Sol Realty. Find yours today. Page 7.</t>
  </si>
  <si>
    <t xml:space="preserve">https://panamasolrealty.com/property-city/coco-del-mar/</t>
  </si>
  <si>
    <t xml:space="preserve">Real Estate in Coco del Mar, Panama</t>
  </si>
  <si>
    <t xml:space="preserve">Real Estate in Coco del Mar, Panama | Panama Sol Realty</t>
  </si>
  <si>
    <t xml:space="preserve">Properties for sale and rent in Coco del Mar, Panama: apartments, houses and more. Expertise from Panama Sol Realty. Contact us today.</t>
  </si>
  <si>
    <t xml:space="preserve">https://panamasolrealty.com/property-feature/iron/page/2/</t>
  </si>
  <si>
    <t xml:space="preserve">Properties with Iron in Panama – Page 2</t>
  </si>
  <si>
    <t xml:space="preserve">Properties with Iron in Panama – Page 2 | Panama Sol Realty</t>
  </si>
  <si>
    <t xml:space="preserve">Explore properties with iron for sale and rent in Panama. Verified listings from Panama Sol Realty — book a visit today. Page 2.</t>
  </si>
  <si>
    <t xml:space="preserve">https://panamasolrealty.com/property-city/panama-viejo/</t>
  </si>
  <si>
    <t xml:space="preserve">Real Estate in Panamá Viejo, Panama</t>
  </si>
  <si>
    <t xml:space="preserve">Real Estate in Panamá Viejo, Panama | Panama Sol Realty</t>
  </si>
  <si>
    <t xml:space="preserve">Properties for sale and rent in Panamá Viejo, Panama: apartments, houses and more. Expertise from Panama Sol Realty. Contact us today.</t>
  </si>
  <si>
    <t xml:space="preserve">https://panamasolrealty.com/property-feature/gym/page/7/</t>
  </si>
  <si>
    <t xml:space="preserve">Properties with Gym in Panama – Page 7</t>
  </si>
  <si>
    <t xml:space="preserve">Properties with Gym in Panama – Page 7 | Panama Sol Realty</t>
  </si>
  <si>
    <t xml:space="preserve">Explore properties with gym for sale and rent in Panama. Verified listings from Panama Sol Realty — book a visit today. Page 7.</t>
  </si>
  <si>
    <t xml:space="preserve">https://panamasolrealty.com/property-feature/gym/page/5/</t>
  </si>
  <si>
    <t xml:space="preserve">Properties with Gym in Panama – Page 5</t>
  </si>
  <si>
    <t xml:space="preserve">Properties with Gym in Panama – Page 5 | Panama Sol Realty</t>
  </si>
  <si>
    <t xml:space="preserve">Explore properties with gym for sale and rent in Panama. Verified listings from Panama Sol Realty — book a visit today. Page 5.</t>
  </si>
  <si>
    <t xml:space="preserve">https://panamasolrealty.com/property-feature/gym/page/6/</t>
  </si>
  <si>
    <t xml:space="preserve">Properties with Gym in Panama – Page 6</t>
  </si>
  <si>
    <t xml:space="preserve">Properties with Gym in Panama – Page 6 | Panama Sol Realty</t>
  </si>
  <si>
    <t xml:space="preserve">Explore properties with gym for sale and rent in Panama. Verified listings from Panama Sol Realty — book a visit today. Page 6.</t>
  </si>
  <si>
    <t xml:space="preserve">https://panamasolrealty.com/property-city/avenida-balboa/page/4/</t>
  </si>
  <si>
    <t xml:space="preserve">Real Estate in Avenida Balboa, Panama – Page 4</t>
  </si>
  <si>
    <t xml:space="preserve">Real Estate in Avenida Balboa, Panama – Page 4 | Panama Sol</t>
  </si>
  <si>
    <t xml:space="preserve">Properties for sale and rent in Avenida Balboa, Panama: apartments, houses and more. Expertise from Panama Sol Realty. Contact us today. Page 4.</t>
  </si>
  <si>
    <t xml:space="preserve">https://panamasolrealty.com/property-city/avenida-balboa/page/2/</t>
  </si>
  <si>
    <t xml:space="preserve">Real Estate in Avenida Balboa, Panama – Page 2</t>
  </si>
  <si>
    <t xml:space="preserve">Real Estate in Avenida Balboa, Panama – Page 2 | Panama Sol</t>
  </si>
  <si>
    <t xml:space="preserve">Properties for sale and rent in Avenida Balboa, Panama: apartments, houses and more. Expertise from Panama Sol Realty. Contact us today. Page 2.</t>
  </si>
  <si>
    <t xml:space="preserve">https://panamasolrealty.com/property-feature/air-conditioning/page/5/</t>
  </si>
  <si>
    <t xml:space="preserve">Properties with Air Conditioning in Panama – Page 5</t>
  </si>
  <si>
    <t xml:space="preserve">Properties with Air Conditioning – Page 5 | Panama Sol</t>
  </si>
  <si>
    <t xml:space="preserve">Explore properties with air conditioning for sale and rent in Panama. Verified listings from Panama Sol Realty — book a visit today. Page 5.</t>
  </si>
  <si>
    <t xml:space="preserve">https://panamasolrealty.com/property-city/avenida-balboa/page/3/</t>
  </si>
  <si>
    <t xml:space="preserve">Real Estate in Avenida Balboa, Panama – Page 3</t>
  </si>
  <si>
    <t xml:space="preserve">Real Estate in Avenida Balboa, Panama – Page 3 | Panama Sol</t>
  </si>
  <si>
    <t xml:space="preserve">Properties for sale and rent in Avenida Balboa, Panama: apartments, houses and more. Expertise from Panama Sol Realty. Contact us today. Page 3.</t>
  </si>
  <si>
    <t xml:space="preserve">https://panamasolrealty.com/property-feature/air-conditioning/page/7/</t>
  </si>
  <si>
    <t xml:space="preserve">Properties with Air Conditioning in Panama – Page 7</t>
  </si>
  <si>
    <t xml:space="preserve">Properties with Air Conditioning – Page 7 | Panama Sol</t>
  </si>
  <si>
    <t xml:space="preserve">Explore properties with air conditioning for sale and rent in Panama. Verified listings from Panama Sol Realty — book a visit today. Page 7.</t>
  </si>
  <si>
    <t xml:space="preserve">https://panamasolrealty.com/property-feature/air-conditioning/page/6/</t>
  </si>
  <si>
    <t xml:space="preserve">Properties with Air Conditioning in Panama – Page 6</t>
  </si>
  <si>
    <t xml:space="preserve">Properties with Air Conditioning – Page 6 | Panama Sol</t>
  </si>
  <si>
    <t xml:space="preserve">Explore properties with air conditioning for sale and rent in Panama. Verified listings from Panama Sol Realty — book a visit today. Page 6.</t>
  </si>
  <si>
    <t xml:space="preserve">https://panamasolrealty.com/property-feature/laundry-area/page/5/</t>
  </si>
  <si>
    <t xml:space="preserve">Properties with Laundry Area in Panama – Page 5</t>
  </si>
  <si>
    <t xml:space="preserve">Properties with Laundry Area – Page 5 | Panama Sol Realty</t>
  </si>
  <si>
    <t xml:space="preserve">Explore properties with laundry area for sale and rent in Panama. Verified listings from Panama Sol Realty — book a visit today. Page 5.</t>
  </si>
  <si>
    <t xml:space="preserve">https://panamasolrealty.com/property-feature/laundry-area/page/6/</t>
  </si>
  <si>
    <t xml:space="preserve">Properties with Laundry Area in Panama – Page 6</t>
  </si>
  <si>
    <t xml:space="preserve">Properties with Laundry Area – Page 6 | Panama Sol Realty</t>
  </si>
  <si>
    <t xml:space="preserve">Explore properties with laundry area for sale and rent in Panama. Verified listings from Panama Sol Realty — book a visit today. Page 6.</t>
  </si>
  <si>
    <t xml:space="preserve">https://panamasolrealty.com/property-feature/laundry-area/page/7/</t>
  </si>
  <si>
    <t xml:space="preserve">Properties with Laundry Area in Panama – Page 7</t>
  </si>
  <si>
    <t xml:space="preserve">Properties with Laundry Area – Page 7 | Panama Sol Realty</t>
  </si>
  <si>
    <t xml:space="preserve">Explore properties with laundry area for sale and rent in Panama. Verified listings from Panama Sol Realty — book a visit today. Page 7.</t>
  </si>
  <si>
    <t xml:space="preserve">https://panamasolrealty.com/property-feature/pool/page/5/</t>
  </si>
  <si>
    <t xml:space="preserve">Properties with Pool in Panama – Page 5</t>
  </si>
  <si>
    <t xml:space="preserve">Properties with Pool in Panama – Page 5 | Panama Sol Realty</t>
  </si>
  <si>
    <t xml:space="preserve">Explore properties with pool for sale and rent in Panama. Verified listings from Panama Sol Realty — book a visit today. Page 5.</t>
  </si>
  <si>
    <t xml:space="preserve">https://panamasolrealty.com/property-feature/pool/page/6/</t>
  </si>
  <si>
    <t xml:space="preserve">Properties with Pool in Panama – Page 6</t>
  </si>
  <si>
    <t xml:space="preserve">Properties with Pool in Panama – Page 6 | Panama Sol Realty</t>
  </si>
  <si>
    <t xml:space="preserve">Explore properties with pool for sale and rent in Panama. Verified listings from Panama Sol Realty — book a visit today. Page 6.</t>
  </si>
  <si>
    <t xml:space="preserve">https://panamasolrealty.com/property-feature/pool/page/7/</t>
  </si>
  <si>
    <t xml:space="preserve">Properties with Pool in Panama – Page 7</t>
  </si>
  <si>
    <t xml:space="preserve">Properties with Pool in Panama – Page 7 | Panama Sol Realty</t>
  </si>
  <si>
    <t xml:space="preserve">Explore properties with pool for sale and rent in Panama. Verified listings from Panama Sol Realty — book a visit today. Page 7.</t>
  </si>
  <si>
    <t xml:space="preserve">https://panamasolrealty.com/property-city/tierras-altas/</t>
  </si>
  <si>
    <t xml:space="preserve">Real Estate in Tierras Altas, Panama</t>
  </si>
  <si>
    <t xml:space="preserve">Real Estate in Tierras Altas, Panama | Panama Sol Realty</t>
  </si>
  <si>
    <t xml:space="preserve">Properties for sale and rent in Tierras Altas, Panama: apartments, houses and more. Expertise from Panama Sol Realty. Contact us today.</t>
  </si>
  <si>
    <t xml:space="preserve">https://panamasolrealty.com/property-city/costa-del-este/page/2/</t>
  </si>
  <si>
    <t xml:space="preserve">Real Estate in Costa del Este, Panama – Page 2</t>
  </si>
  <si>
    <t xml:space="preserve">Real Estate in Costa del Este, Panama – Page 2 | Panama Sol</t>
  </si>
  <si>
    <t xml:space="preserve">Properties for sale and rent in Costa del Este, Panama: apartments, houses and more. Expertise from Panama Sol Realty. Contact us today. Page 2.</t>
  </si>
  <si>
    <t xml:space="preserve">https://panamasolrealty.com/property-city/maria-chiquita/</t>
  </si>
  <si>
    <t xml:space="preserve">Real Estate in María Chiquita, Panama</t>
  </si>
  <si>
    <t xml:space="preserve">Real Estate in María Chiquita, Panama | Panama Sol Realty</t>
  </si>
  <si>
    <t xml:space="preserve">Properties for sale and rent in María Chiquita, Panama: apartments, houses and more. Expertise from Panama Sol Realty. Contact us today.</t>
  </si>
  <si>
    <t xml:space="preserve">https://panamasolrealty.com/property-city/brisas-del-golf/</t>
  </si>
  <si>
    <t xml:space="preserve">Real Estate in Brisas del Golf, Panama</t>
  </si>
  <si>
    <t xml:space="preserve">Real Estate in Brisas del Golf, Panama | Panama Sol Realty</t>
  </si>
  <si>
    <t xml:space="preserve">Properties for sale and rent in Brisas del Golf, Panama: apartments, houses and more. Expertise from Panama Sol Realty. Contact us today.</t>
  </si>
  <si>
    <t xml:space="preserve">https://panamasolrealty.com/property-city/punta-paitilla/</t>
  </si>
  <si>
    <t xml:space="preserve">Real Estate in Punta Paitilla, Panama</t>
  </si>
  <si>
    <t xml:space="preserve">Real Estate in Punta Paitilla, Panama | Panama Sol Realty</t>
  </si>
  <si>
    <t xml:space="preserve">Properties for sale and rent in Punta Paitilla, Panama: apartments, houses and more. Expertise from Panama Sol Realty. Contact us today.</t>
  </si>
  <si>
    <t xml:space="preserve">https://panamasolrealty.com/property-city/via-brazil/</t>
  </si>
  <si>
    <t xml:space="preserve">Real Estate in Vía Brasil, Panama</t>
  </si>
  <si>
    <t xml:space="preserve">Real Estate in Vía Brasil, Panama | Panama Sol Realty</t>
  </si>
  <si>
    <t xml:space="preserve">Properties for sale and rent in Vía Brasil, Panama: apartments, houses and more. Expertise from Panama Sol Realty. Contact us today.</t>
  </si>
  <si>
    <t xml:space="preserve">https://panamasolrealty.com/property-city/parque-lefevre/</t>
  </si>
  <si>
    <t xml:space="preserve">Real Estate in Parque Lefevre, Panama</t>
  </si>
  <si>
    <t xml:space="preserve">Real Estate in Parque Lefevre, Panama | Panama Sol Realty</t>
  </si>
  <si>
    <t xml:space="preserve">Properties for sale and rent in Parque Lefevre, Panama: apartments, houses and more. Expertise from Panama Sol Realty. Contact us today.</t>
  </si>
  <si>
    <t xml:space="preserve">https://panamasolrealty.com/property-city/marbella/</t>
  </si>
  <si>
    <t xml:space="preserve">Real Estate in Marbella, Panama</t>
  </si>
  <si>
    <t xml:space="preserve">Real Estate in Marbella, Panama | Panama Sol Realty</t>
  </si>
  <si>
    <t xml:space="preserve">Properties for sale and rent in Marbella, Panama: apartments, houses and more. Expertise from Panama Sol Realty. Contact us today.</t>
  </si>
  <si>
    <t xml:space="preserve">https://panamasolrealty.com/property-feature/roof-top-patio/page/2/</t>
  </si>
  <si>
    <t xml:space="preserve">Properties with Rooftop Patio in Panama – Page 2</t>
  </si>
  <si>
    <t xml:space="preserve">Properties with Rooftop Patio – Page 2 | Panama Sol Realty</t>
  </si>
  <si>
    <t xml:space="preserve">Explore properties with rooftop patio for sale and rent in Panama. Verified listings from Panama Sol Realty — book a visit today. Page 2.</t>
  </si>
  <si>
    <t xml:space="preserve">https://panamasolrealty.com/property-feature/grill/page/2/</t>
  </si>
  <si>
    <t xml:space="preserve">Properties with Grill in Panama – Page 2</t>
  </si>
  <si>
    <t xml:space="preserve">Properties with Grill in Panama – Page 2 | Panama Sol Realty</t>
  </si>
  <si>
    <t xml:space="preserve">Explore properties with grill for sale and rent in Panama. Verified listings from Panama Sol Realty — book a visit today. Page 2.</t>
  </si>
  <si>
    <t xml:space="preserve">https://panamasolrealty.com/property-feature/microwave/page/4/</t>
  </si>
  <si>
    <t xml:space="preserve">Properties with Microwave in Panama – Page 4</t>
  </si>
  <si>
    <t xml:space="preserve">Properties with Microwave – Page 4 | Panama Sol Realty</t>
  </si>
  <si>
    <t xml:space="preserve">Explore properties with microwave for sale and rent in Panama. Verified listings from Panama Sol Realty — book a visit today. Page 4.</t>
  </si>
  <si>
    <t xml:space="preserve">https://panamasolrealty.com/property-feature/microwave/page/3/</t>
  </si>
  <si>
    <t xml:space="preserve">Properties with Microwave in Panama – Page 3</t>
  </si>
  <si>
    <t xml:space="preserve">Properties with Microwave – Page 3 | Panama Sol Realty</t>
  </si>
  <si>
    <t xml:space="preserve">Explore properties with microwave for sale and rent in Panama. Verified listings from Panama Sol Realty — book a visit today. Page 3.</t>
  </si>
  <si>
    <t xml:space="preserve">https://panamasolrealty.com/property-feature/microwave/page/2/</t>
  </si>
  <si>
    <t xml:space="preserve">Properties with Microwave in Panama – Page 2</t>
  </si>
  <si>
    <t xml:space="preserve">Properties with Microwave – Page 2 | Panama Sol Realty</t>
  </si>
  <si>
    <t xml:space="preserve">Explore properties with microwave for sale and rent in Panama. Verified listings from Panama Sol Realty — book a visit today. Page 2.</t>
  </si>
  <si>
    <t xml:space="preserve">https://panamasolrealty.com/property-feature/microwave/page/6/</t>
  </si>
  <si>
    <t xml:space="preserve">Properties with Microwave in Panama – Page 6</t>
  </si>
  <si>
    <t xml:space="preserve">Properties with Microwave – Page 6 | Panama Sol Realty</t>
  </si>
  <si>
    <t xml:space="preserve">Explore properties with microwave for sale and rent in Panama. Verified listings from Panama Sol Realty — book a visit today. Page 6.</t>
  </si>
  <si>
    <t xml:space="preserve">https://panamasolrealty.com/property-feature/grill/page/3/</t>
  </si>
  <si>
    <t xml:space="preserve">Properties with Grill in Panama – Page 3</t>
  </si>
  <si>
    <t xml:space="preserve">Properties with Grill in Panama – Page 3 | Panama Sol Realty</t>
  </si>
  <si>
    <t xml:space="preserve">Explore properties with grill for sale and rent in Panama. Verified listings from Panama Sol Realty — book a visit today. Page 3.</t>
  </si>
  <si>
    <t xml:space="preserve">https://panamasolrealty.com/property-feature/microwave/page/5/</t>
  </si>
  <si>
    <t xml:space="preserve">Properties with Microwave in Panama – Page 5</t>
  </si>
  <si>
    <t xml:space="preserve">Properties with Microwave – Page 5 | Panama Sol Realty</t>
  </si>
  <si>
    <t xml:space="preserve">Explore properties with microwave for sale and rent in Panama. Verified listings from Panama Sol Realty — book a visit today. Page 5.</t>
  </si>
  <si>
    <t xml:space="preserve">https://panamasolrealty.com/property-feature/wi-fi/page/4/</t>
  </si>
  <si>
    <t xml:space="preserve">Properties with Wi-Fi in Panama – Page 4</t>
  </si>
  <si>
    <t xml:space="preserve">Properties with Wi-Fi in Panama – Page 4 | Panama Sol Realty</t>
  </si>
  <si>
    <t xml:space="preserve">Explore Properties with Wi-Fi for sale and rent in Panama. Verified listings from Panama Sol Realty — book a visit today. Page 4.</t>
  </si>
  <si>
    <t xml:space="preserve">https://panamasolrealty.com/property-feature/wi-fi/page/2/</t>
  </si>
  <si>
    <t xml:space="preserve">Properties with Wi-Fi in Panama – Page 2</t>
  </si>
  <si>
    <t xml:space="preserve">Properties with Wi-Fi in Panama – Page 2 | Panama Sol Realty</t>
  </si>
  <si>
    <t xml:space="preserve">Explore Properties with Wi-Fi for sale and rent in Panama. Verified listings from Panama Sol Realty — book a visit today. Page 2.</t>
  </si>
  <si>
    <t xml:space="preserve">https://panamasolrealty.com/property-feature/wi-fi/page/3/</t>
  </si>
  <si>
    <t xml:space="preserve">Properties with Wi-Fi in Panama – Page 3</t>
  </si>
  <si>
    <t xml:space="preserve">Properties with Wi-Fi in Panama – Page 3 | Panama Sol Realty</t>
  </si>
  <si>
    <t xml:space="preserve">Explore Properties with Wi-Fi for sale and rent in Panama. Verified listings from Panama Sol Realty — book a visit today. Page 3.</t>
  </si>
  <si>
    <t xml:space="preserve">https://panamasolrealty.com/property-city/altos-del-maria/</t>
  </si>
  <si>
    <t xml:space="preserve">Real Estate in Altos del María, Panama</t>
  </si>
  <si>
    <t xml:space="preserve">Real Estate in Altos del María, Panama | Panama Sol Realty</t>
  </si>
  <si>
    <t xml:space="preserve">Properties for sale and rent in Altos del María, Panama: apartments, houses and more. Expertise from Panama Sol Realty. Contact us today.</t>
  </si>
  <si>
    <t xml:space="preserve">https://panamasolrealty.com/property-feature/terrace/page/3/</t>
  </si>
  <si>
    <t xml:space="preserve">Properties with Terrace in Panama – Page 3</t>
  </si>
  <si>
    <t xml:space="preserve">Properties with Terrace – Page 3 | Panama Sol Realty</t>
  </si>
  <si>
    <t xml:space="preserve">Explore properties with terrace for sale and rent in Panama. Verified listings from Panama Sol Realty — book a visit today. Page 3.</t>
  </si>
  <si>
    <t xml:space="preserve">https://panamasolrealty.com/property-feature/terrace/page/2/</t>
  </si>
  <si>
    <t xml:space="preserve">Properties with Terrace in Panama – Page 2</t>
  </si>
  <si>
    <t xml:space="preserve">Properties with Terrace – Page 2 | Panama Sol Realty</t>
  </si>
  <si>
    <t xml:space="preserve">Explore properties with terrace for sale and rent in Panama. Verified listings from Panama Sol Realty — book a visit today. Page 2.</t>
  </si>
  <si>
    <t xml:space="preserve">https://panamasolrealty.com/property-feature/terrace/page/4/</t>
  </si>
  <si>
    <t xml:space="preserve">Properties with Terrace in Panama – Page 4</t>
  </si>
  <si>
    <t xml:space="preserve">Properties with Terrace – Page 4 | Panama Sol Realty</t>
  </si>
  <si>
    <t xml:space="preserve">Explore properties with terrace for sale and rent in Panama. Verified listings from Panama Sol Realty — book a visit today. Page 4.</t>
  </si>
  <si>
    <t xml:space="preserve">https://panamasolrealty.com/property-feature/cleaning/page/2/</t>
  </si>
  <si>
    <t xml:space="preserve">Properties with Cleaning Service in Panama – Page 2</t>
  </si>
  <si>
    <t xml:space="preserve">Properties with Cleaning Service – Page 2 | Panama Sol</t>
  </si>
  <si>
    <t xml:space="preserve">Explore properties with cleaning service for sale and rent in Panama. Verified listings from Panama Sol Realty — book a visit today. Page 2.</t>
  </si>
  <si>
    <t xml:space="preserve">https://panamasolrealty.com/property-feature/cleaning/page/3/</t>
  </si>
  <si>
    <t xml:space="preserve">Properties with Cleaning Service in Panama – Page 3</t>
  </si>
  <si>
    <t xml:space="preserve">Properties with Cleaning Service – Page 3 | Panama Sol</t>
  </si>
  <si>
    <t xml:space="preserve">Explore properties with cleaning service for sale and rent in Panama. Verified listings from Panama Sol Realty — book a visit today. Page 3.</t>
  </si>
  <si>
    <t xml:space="preserve">https://panamasolrealty.com/property-feature/equipped/page/2/</t>
  </si>
  <si>
    <t xml:space="preserve">Equipped Properties in Panama – Page 2</t>
  </si>
  <si>
    <t xml:space="preserve">Equipped Properties in Panama – Page 2 | Panama Sol Realty</t>
  </si>
  <si>
    <t xml:space="preserve">Explore equipped properties for sale and rent in Panama. Verified listings from Panama Sol Realty — book a visit today. Page 2.</t>
  </si>
  <si>
    <t xml:space="preserve">https://panamasolrealty.com/property-feature/equipped/page/4/</t>
  </si>
  <si>
    <t xml:space="preserve">Equipped Properties in Panama – Page 4</t>
  </si>
  <si>
    <t xml:space="preserve">Equipped Properties in Panama – Page 4 | Panama Sol Realty</t>
  </si>
  <si>
    <t xml:space="preserve">Explore equipped properties for sale and rent in Panama. Verified listings from Panama Sol Realty — book a visit today. Page 4.</t>
  </si>
  <si>
    <t xml:space="preserve">https://panamasolrealty.com/property-feature/equipped/page/3/</t>
  </si>
  <si>
    <t xml:space="preserve">Equipped Properties in Panama – Page 3</t>
  </si>
  <si>
    <t xml:space="preserve">Equipped Properties in Panama – Page 3 | Panama Sol Realty</t>
  </si>
  <si>
    <t xml:space="preserve">Explore equipped properties for sale and rent in Panama. Verified listings from Panama Sol Realty — book a visit today. Page 3.</t>
  </si>
  <si>
    <t xml:space="preserve">https://panamasolrealty.com/property-feature/equipped/page/6/</t>
  </si>
  <si>
    <t xml:space="preserve">Equipped Properties in Panama – Page 6</t>
  </si>
  <si>
    <t xml:space="preserve">Equipped Properties in Panama – Page 6 | Panama Sol Realty</t>
  </si>
  <si>
    <t xml:space="preserve">Explore equipped properties for sale and rent in Panama. Verified listings from Panama Sol Realty — book a visit today. Page 6.</t>
  </si>
  <si>
    <t xml:space="preserve">https://panamasolrealty.com/property-feature/equipped/page/5/</t>
  </si>
  <si>
    <t xml:space="preserve">Equipped Properties in Panama – Page 5</t>
  </si>
  <si>
    <t xml:space="preserve">Equipped Properties in Panama – Page 5 | Panama Sol Realty</t>
  </si>
  <si>
    <t xml:space="preserve">Explore equipped properties for sale and rent in Panama. Verified listings from Panama Sol Realty — book a visit today. Page 5.</t>
  </si>
  <si>
    <t xml:space="preserve">https://panamasolrealty.com/property-feature/bedding/page/2/</t>
  </si>
  <si>
    <t xml:space="preserve">Properties with Bedding Included in Panama – Page 2</t>
  </si>
  <si>
    <t xml:space="preserve">Properties with Bedding Included – Page 2 | Panama Sol</t>
  </si>
  <si>
    <t xml:space="preserve">Explore properties with bedding included for sale and rent in Panama. Verified listings from Panama Sol Realty — book a visit today. Page 2.</t>
  </si>
  <si>
    <t xml:space="preserve">https://panamasolrealty.com/property-feature/bedding/page/3/</t>
  </si>
  <si>
    <t xml:space="preserve">Properties with Bedding Included in Panama – Page 3</t>
  </si>
  <si>
    <t xml:space="preserve">Properties with Bedding Included – Page 3 | Panama Sol</t>
  </si>
  <si>
    <t xml:space="preserve">Explore properties with bedding included for sale and rent in Panama. Verified listings from Panama Sol Realty — book a visit today. Page 3.</t>
  </si>
  <si>
    <t xml:space="preserve">https://panamasolrealty.com/property-feature/bedding/page/4/</t>
  </si>
  <si>
    <t xml:space="preserve">Properties with Bedding Included in Panama – Page 4</t>
  </si>
  <si>
    <t xml:space="preserve">Properties with Bedding Included – Page 4 | Panama Sol</t>
  </si>
  <si>
    <t xml:space="preserve">Explore properties with bedding included for sale and rent in Panama. Verified listings from Panama Sol Realty — book a visit today. Page 4.</t>
  </si>
  <si>
    <t xml:space="preserve">https://panamasolrealty.com/property-feature/furnished/page/2/</t>
  </si>
  <si>
    <t xml:space="preserve">Furnished Properties in Panama – Page 2</t>
  </si>
  <si>
    <t xml:space="preserve">Furnished Properties in Panama – Page 2 | Panama Sol Realty</t>
  </si>
  <si>
    <t xml:space="preserve">Explore furnished properties for sale and rent in Panama. Verified listings from Panama Sol Realty — book a visit today. Page 2.</t>
  </si>
  <si>
    <t xml:space="preserve">https://panamasolrealty.com/property-feature/furnished/page/3/</t>
  </si>
  <si>
    <t xml:space="preserve">Furnished Properties in Panama – Page 3</t>
  </si>
  <si>
    <t xml:space="preserve">Furnished Properties in Panama – Page 3 | Panama Sol Realty</t>
  </si>
  <si>
    <t xml:space="preserve">Explore furnished properties for sale and rent in Panama. Verified listings from Panama Sol Realty — book a visit today. Page 3.</t>
  </si>
  <si>
    <t xml:space="preserve">https://panamasolrealty.com/property-feature/furnished/page/4/</t>
  </si>
  <si>
    <t xml:space="preserve">Furnished Properties in Panama – Page 4</t>
  </si>
  <si>
    <t xml:space="preserve">Furnished Properties in Panama – Page 4 | Panama Sol Realty</t>
  </si>
  <si>
    <t xml:space="preserve">Explore furnished properties for sale and rent in Panama. Verified listings from Panama Sol Realty — book a visit today. Page 4.</t>
  </si>
  <si>
    <t xml:space="preserve">https://panamasolrealty.com/property-city/villa-de-las-fuentes-2/</t>
  </si>
  <si>
    <t xml:space="preserve">Real Estate in Villa de las Fuentes, Panama</t>
  </si>
  <si>
    <t xml:space="preserve">Real Estate in Villa de las Fuentes, Panama | Panama Sol</t>
  </si>
  <si>
    <t xml:space="preserve">Properties for sale and rent in Villa de las Fuentes, Panama: apartments, houses and more. Expertise from Panama Sol Realty. Contact us today.</t>
  </si>
  <si>
    <t xml:space="preserve">https://panamasolrealty.com/property-feature/pool/page/10/</t>
  </si>
  <si>
    <t xml:space="preserve">Properties with Pool in Panama – Page 10</t>
  </si>
  <si>
    <t xml:space="preserve">Properties with Pool in Panama – Page 10 | Panama Sol Realty</t>
  </si>
  <si>
    <t xml:space="preserve">Explore properties with pool for sale and rent in Panama. Verified listings from Panama Sol Realty — book a visit today. Page 10.</t>
  </si>
  <si>
    <t xml:space="preserve">https://panamasolrealty.com/property-feature/pool/page/9/</t>
  </si>
  <si>
    <t xml:space="preserve">Properties with Pool in Panama – Page 9</t>
  </si>
  <si>
    <t xml:space="preserve">Properties with Pool in Panama – Page 9 | Panama Sol Realty</t>
  </si>
  <si>
    <t xml:space="preserve">Explore properties with pool for sale and rent in Panama. Verified listings from Panama Sol Realty — book a visit today. Page 9.</t>
  </si>
  <si>
    <t xml:space="preserve">https://panamasolrealty.com/property-feature/pool/page/8/</t>
  </si>
  <si>
    <t xml:space="preserve">Properties with Pool in Panama – Page 8</t>
  </si>
  <si>
    <t xml:space="preserve">Properties with Pool in Panama – Page 8 | Panama Sol Realty</t>
  </si>
  <si>
    <t xml:space="preserve">Explore properties with pool for sale and rent in Panama. Verified listings from Panama Sol Realty — book a visit today. Page 8.</t>
  </si>
  <si>
    <t xml:space="preserve">https://panamasolrealty.com/property-feature/laundry-area/page/8/</t>
  </si>
  <si>
    <t xml:space="preserve">Properties with Laundry Area in Panama – Page 8</t>
  </si>
  <si>
    <t xml:space="preserve">Properties with Laundry Area – Page 8 | Panama Sol Realty</t>
  </si>
  <si>
    <t xml:space="preserve">Explore properties with laundry area for sale and rent in Panama. Verified listings from Panama Sol Realty — book a visit today. Page 8.</t>
  </si>
  <si>
    <t xml:space="preserve">https://panamasolrealty.com/property-feature/air-conditioning/page/9/</t>
  </si>
  <si>
    <t xml:space="preserve">Properties with Air Conditioning in Panama – Page 9</t>
  </si>
  <si>
    <t xml:space="preserve">Properties with Air Conditioning – Page 9 | Panama Sol</t>
  </si>
  <si>
    <t xml:space="preserve">Explore properties with air conditioning for sale and rent in Panama. Verified listings from Panama Sol Realty — book a visit today. Page 9.</t>
  </si>
  <si>
    <t xml:space="preserve">https://panamasolrealty.com/property-feature/air-conditioning/page/8/</t>
  </si>
  <si>
    <t xml:space="preserve">Properties with Air Conditioning in Panama – Page 8</t>
  </si>
  <si>
    <t xml:space="preserve">Properties with Air Conditioning – Page 8 | Panama Sol</t>
  </si>
  <si>
    <t xml:space="preserve">Explore properties with air conditioning for sale and rent in Panama. Verified listings from Panama Sol Realty — book a visit today. Page 8.</t>
  </si>
  <si>
    <t xml:space="preserve">https://panamasolrealty.com/property-feature/gym/page/10/</t>
  </si>
  <si>
    <t xml:space="preserve">Properties with Gym in Panama – Page 10</t>
  </si>
  <si>
    <t xml:space="preserve">Properties with Gym in Panama – Page 10 | Panama Sol Realty</t>
  </si>
  <si>
    <t xml:space="preserve">Explore properties with gym for sale and rent in Panama. Verified listings from Panama Sol Realty — book a visit today. Page 10.</t>
  </si>
  <si>
    <t xml:space="preserve">https://panamasolrealty.com/property-feature/gym/page/8/</t>
  </si>
  <si>
    <t xml:space="preserve">Properties with Gym in Panama – Page 8</t>
  </si>
  <si>
    <t xml:space="preserve">Properties with Gym in Panama – Page 8 | Panama Sol Realty</t>
  </si>
  <si>
    <t xml:space="preserve">Explore properties with gym for sale and rent in Panama. Verified listings from Panama Sol Realty — book a visit today. Page 8.</t>
  </si>
  <si>
    <t xml:space="preserve">https://panamasolrealty.com/property-feature/gym/page/9/</t>
  </si>
  <si>
    <t xml:space="preserve">Properties with Gym in Panama – Page 9</t>
  </si>
  <si>
    <t xml:space="preserve">Properties with Gym in Panama – Page 9 | Panama Sol Realty</t>
  </si>
  <si>
    <t xml:space="preserve">Explore properties with gym for sale and rent in Panama. Verified listings from Panama Sol Realty — book a visit today. Page 9.</t>
  </si>
  <si>
    <t xml:space="preserve">https://panamasolrealty.com/property-type/apartment/page/9/</t>
  </si>
  <si>
    <t xml:space="preserve">Apartments for Sale and Rent in Panama – Page 9</t>
  </si>
  <si>
    <t xml:space="preserve">Apartments for Sale in Panama – Page 9 | Panama Sol Realty</t>
  </si>
  <si>
    <t xml:space="preserve">Browse apartments for sale and rent in Panama. Verified listings from Panama Sol Realty. Find yours today. Page 9.</t>
  </si>
  <si>
    <t xml:space="preserve">https://panamasolrealty.com/property-type/apartment/page/8/</t>
  </si>
  <si>
    <t xml:space="preserve">Apartments for Sale and Rent in Panama – Page 8</t>
  </si>
  <si>
    <t xml:space="preserve">Apartments for Sale in Panama – Page 8 | Panama Sol Realty</t>
  </si>
  <si>
    <t xml:space="preserve">Browse apartments for sale and rent in Panama. Verified listings from Panama Sol Realty. Find yours today. Page 8.</t>
  </si>
  <si>
    <t xml:space="preserve">https://panamasolrealty.com/property-type/apartment/page/10/</t>
  </si>
  <si>
    <t xml:space="preserve">Apartments for Sale and Rent in Panama – Page 10</t>
  </si>
  <si>
    <t xml:space="preserve">Apartments for Sale in Panama – Page 10 | Panama Sol Realty</t>
  </si>
  <si>
    <t xml:space="preserve">Browse apartments for sale and rent in Panama. Verified listings from Panama Sol Realty. Find yours today. Page 10.</t>
  </si>
  <si>
    <t xml:space="preserve">https://panamasolrealty.com/property-feature/furnished/page/7/</t>
  </si>
  <si>
    <t xml:space="preserve">Furnished Properties in Panama – Page 7</t>
  </si>
  <si>
    <t xml:space="preserve">Furnished Properties in Panama – Page 7 | Panama Sol Realty</t>
  </si>
  <si>
    <t xml:space="preserve">Explore furnished properties for sale and rent in Panama. Verified listings from Panama Sol Realty — book a visit today. Page 7.</t>
  </si>
  <si>
    <t xml:space="preserve">https://panamasolrealty.com/property-feature/furnished/page/6/</t>
  </si>
  <si>
    <t xml:space="preserve">Furnished Properties in Panama – Page 6</t>
  </si>
  <si>
    <t xml:space="preserve">Furnished Properties in Panama – Page 6 | Panama Sol Realty</t>
  </si>
  <si>
    <t xml:space="preserve">Explore furnished properties for sale and rent in Panama. Verified listings from Panama Sol Realty — book a visit today. Page 6.</t>
  </si>
  <si>
    <t xml:space="preserve">https://panamasolrealty.com/property-feature/furnished/page/5/</t>
  </si>
  <si>
    <t xml:space="preserve">Furnished Properties in Panama – Page 5</t>
  </si>
  <si>
    <t xml:space="preserve">Furnished Properties in Panama – Page 5 | Panama Sol Realty</t>
  </si>
  <si>
    <t xml:space="preserve">Explore furnished properties for sale and rent in Panama. Verified listings from Panama Sol Realty — book a visit today. Page 5.</t>
  </si>
  <si>
    <t xml:space="preserve">https://panamasolrealty.com/property-city/chanis/</t>
  </si>
  <si>
    <t xml:space="preserve">Real Estate in Chanis, Panama</t>
  </si>
  <si>
    <t xml:space="preserve">Real Estate in Chanis, Panama | Panama Sol Realty</t>
  </si>
  <si>
    <t xml:space="preserve">Properties for sale and rent in Chanis, Panama: apartments, houses and more. Expertise from Panama Sol Realty. Contact us today.</t>
  </si>
  <si>
    <t xml:space="preserve">https://panamasolrealty.com/property-feature/furnished/page/8/</t>
  </si>
  <si>
    <t xml:space="preserve">Furnished Properties in Panama – Page 8</t>
  </si>
  <si>
    <t xml:space="preserve">Furnished Properties in Panama – Page 8 | Panama Sol Realty</t>
  </si>
  <si>
    <t xml:space="preserve">Explore furnished properties for sale and rent in Panama. Verified listings from Panama Sol Realty — book a visit today. Page 8.</t>
  </si>
  <si>
    <t xml:space="preserve">https://panamasolrealty.com/property-feature/furnished/page/9/</t>
  </si>
  <si>
    <t xml:space="preserve">Furnished Properties in Panama – Page 9</t>
  </si>
  <si>
    <t xml:space="preserve">Furnished Properties in Panama – Page 9 | Panama Sol Realty</t>
  </si>
  <si>
    <t xml:space="preserve">Explore furnished properties for sale and rent in Panama. Verified listings from Panama Sol Realty — book a visit today. Page 9.</t>
  </si>
  <si>
    <t xml:space="preserve">https://panamasolrealty.com/property-type/apartment/page/13/</t>
  </si>
  <si>
    <t xml:space="preserve">Apartments for Sale and Rent in Panama – Page 13</t>
  </si>
  <si>
    <t xml:space="preserve">Apartments for Sale in Panama – Page 13 | Panama Sol Realty</t>
  </si>
  <si>
    <t xml:space="preserve">Browse apartments for sale and rent in Panama. Verified listings from Panama Sol Realty. Find yours today. Page 13.</t>
  </si>
  <si>
    <t xml:space="preserve">https://panamasolrealty.com/property-type/apartment/page/12/</t>
  </si>
  <si>
    <t xml:space="preserve">Apartments for Sale and Rent in Panama – Page 12</t>
  </si>
  <si>
    <t xml:space="preserve">Apartments for Sale in Panama – Page 12 | Panama Sol Realty</t>
  </si>
  <si>
    <t xml:space="preserve">Browse apartments for sale and rent in Panama. Verified listings from Panama Sol Realty. Find yours today. Page 12.</t>
  </si>
  <si>
    <t xml:space="preserve">https://panamasolrealty.com/property-type/apartment/page/11/</t>
  </si>
  <si>
    <t xml:space="preserve">Apartments for Sale and Rent in Panama – Page 11</t>
  </si>
  <si>
    <t xml:space="preserve">Apartments for Sale in Panama – Page 11 | Panama Sol Realty</t>
  </si>
  <si>
    <t xml:space="preserve">Browse apartments for sale and rent in Panama. Verified listings from Panama Sol Realty. Find yours today. Page 11.</t>
  </si>
  <si>
    <t xml:space="preserve">https://panamasolrealty.com/property-feature/air-conditioning/page/12/</t>
  </si>
  <si>
    <t xml:space="preserve">Properties with Air Conditioning in Panama – Page 12</t>
  </si>
  <si>
    <t xml:space="preserve">Properties with Air Conditioning – Page 12 | Panama Sol</t>
  </si>
  <si>
    <t xml:space="preserve">Explore properties with air conditioning for sale and rent in Panama. Verified listings from Panama Sol Realty — book a visit today. Page 12.</t>
  </si>
  <si>
    <t xml:space="preserve">https://panamasolrealty.com/property-feature/pool/page/11/</t>
  </si>
  <si>
    <t xml:space="preserve">Properties with Pool in Panama – Page 11</t>
  </si>
  <si>
    <t xml:space="preserve">Properties with Pool in Panama – Page 11 | Panama Sol Realty</t>
  </si>
  <si>
    <t xml:space="preserve">Explore properties with pool for sale and rent in Panama. Verified listings from Panama Sol Realty — book a visit today. Page 11.</t>
  </si>
  <si>
    <t xml:space="preserve">https://panamasolrealty.com/property-feature/pool/page/12/</t>
  </si>
  <si>
    <t xml:space="preserve">Properties with Pool in Panama – Page 12</t>
  </si>
  <si>
    <t xml:space="preserve">Properties with Pool in Panama – Page 12 | Panama Sol Realty</t>
  </si>
  <si>
    <t xml:space="preserve">Explore properties with pool for sale and rent in Panama. Verified listings from Panama Sol Realty — book a visit today. Page 12.</t>
  </si>
  <si>
    <t xml:space="preserve">https://panamasolrealty.com/property-feature/pool/page/13/</t>
  </si>
  <si>
    <t xml:space="preserve">Properties with Pool in Panama – Page 13</t>
  </si>
  <si>
    <t xml:space="preserve">Properties with Pool in Panama – Page 13 | Panama Sol Realty</t>
  </si>
  <si>
    <t xml:space="preserve">Explore properties with pool for sale and rent in Panama. Verified listings from Panama Sol Realty — book a visit today. Page 13.</t>
  </si>
  <si>
    <t xml:space="preserve">https://panamasolrealty.com/property-feature/air-conditioning/page/13/</t>
  </si>
  <si>
    <t xml:space="preserve">Properties with Air Conditioning in Panama – Page 13</t>
  </si>
  <si>
    <t xml:space="preserve">Properties with Air Conditioning – Page 13 | Panama Sol</t>
  </si>
  <si>
    <t xml:space="preserve">Explore properties with air conditioning for sale and rent in Panama. Verified listings from Panama Sol Realty — book a visit today. Page 13.</t>
  </si>
  <si>
    <t xml:space="preserve">https://panamasolrealty.com/property-feature/air-conditioning/page/14/</t>
  </si>
  <si>
    <t xml:space="preserve">Properties with Air Conditioning in Panama – Page 14</t>
  </si>
  <si>
    <t xml:space="preserve">Properties with Air Conditioning – Page 14 | Panama Sol</t>
  </si>
  <si>
    <t xml:space="preserve">Explore properties with air conditioning for sale and rent in Panama. Verified listings from Panama Sol Realty — book a visit today. Page 14.</t>
  </si>
  <si>
    <t xml:space="preserve">https://panamasolrealty.com/property-feature/air-conditioning/page/15/</t>
  </si>
  <si>
    <t xml:space="preserve">Properties with Air Conditioning in Panama – Page 15</t>
  </si>
  <si>
    <t xml:space="preserve">Properties with Air Conditioning – Page 15 | Panama Sol</t>
  </si>
  <si>
    <t xml:space="preserve">Explore properties with air conditioning for sale and rent in Panama. Verified listings from Panama Sol Realty — book a visit today. Page 15.</t>
  </si>
  <si>
    <t xml:space="preserve">https://panamasolrealty.com/property-type/apartment/page/14/</t>
  </si>
  <si>
    <t xml:space="preserve">Apartments for Sale and Rent in Panama – Page 14</t>
  </si>
  <si>
    <t xml:space="preserve">Apartments for Sale in Panama – Page 14 | Panama Sol Realty</t>
  </si>
  <si>
    <t xml:space="preserve">Browse apartments for sale and rent in Panama. Verified listings from Panama Sol Realty. Find yours today. Page 14.</t>
  </si>
  <si>
    <t xml:space="preserve">https://panamasolrealty.com/property-type/apartment/page/15/</t>
  </si>
  <si>
    <t xml:space="preserve">Apartments for Sale and Rent in Panama – Page 15</t>
  </si>
  <si>
    <t xml:space="preserve">Apartments for Sale in Panama – Page 15 | Panama Sol Realty</t>
  </si>
  <si>
    <t xml:space="preserve">Browse apartments for sale and rent in Panama. Verified listings from Panama Sol Realty. Find yours today. Page 15.</t>
  </si>
  <si>
    <t xml:space="preserve">https://panamasolrealty.com/property-feature/air-conditioning/page/16/</t>
  </si>
  <si>
    <t xml:space="preserve">Properties with Air Conditioning in Panama – Page 16</t>
  </si>
  <si>
    <t xml:space="preserve">Properties with Air Conditioning – Page 16 | Panama Sol</t>
  </si>
  <si>
    <t xml:space="preserve">Explore properties with air conditioning for sale and rent in Panama. Verified listings from Panama Sol Realty — book a visit today. Page 16.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</si>
</sst>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u val="single"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panamasolrealty.com/agent/panama-sol/" TargetMode="External"/><Relationship Id="rId2" Type="http://schemas.openxmlformats.org/officeDocument/2006/relationships/hyperlink" Target="https://panamasolrealty.com/agency/panama-sol-realty/" TargetMode="External"/><Relationship Id="rId3" Type="http://schemas.openxmlformats.org/officeDocument/2006/relationships/hyperlink" Target="https://panamasolrealty.com/property-type/residential/" TargetMode="External"/><Relationship Id="rId4" Type="http://schemas.openxmlformats.org/officeDocument/2006/relationships/hyperlink" Target="https://panamasolrealty.com/property-feature/internet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94"/>
  <sheetViews>
    <sheetView showFormulas="false" showGridLines="true" showRowColHeaders="true" showZeros="true" rightToLeft="false" tabSelected="true" showOutlineSymbols="true" defaultGridColor="true" view="normal" topLeftCell="A34" colorId="64" zoomScale="100" zoomScaleNormal="100" zoomScalePageLayoutView="100" workbookViewId="0">
      <pane xSplit="1" ySplit="1" topLeftCell="B2" activePane="bottomRight" state="frozen"/>
      <selection pane="topLeft" activeCell="A34" activeCellId="0" sqref="A34"/>
      <selection pane="topRight" activeCell="B34" activeCellId="0" sqref="B34"/>
      <selection pane="bottomLeft" activeCell="A2" activeCellId="0" sqref="A2"/>
      <selection pane="bottomRight" activeCell="A36" activeCellId="0" sqref="A36"/>
    </sheetView>
  </sheetViews>
  <sheetFormatPr defaultColWidth="8.88671875" defaultRowHeight="14.25" zeroHeight="false" outlineLevelRow="0" outlineLevelCol="0"/>
  <cols>
    <col collapsed="false" customWidth="true" hidden="false" outlineLevel="0" max="1" min="1" style="0" width="48.21"/>
    <col collapsed="false" customWidth="true" hidden="false" outlineLevel="0" max="2" min="2" style="0" width="63.56"/>
    <col collapsed="false" customWidth="true" hidden="false" outlineLevel="0" max="3" min="3" style="0" width="28.22"/>
    <col collapsed="false" customWidth="true" hidden="false" outlineLevel="0" max="7" min="7" style="0" width="48"/>
    <col collapsed="false" customWidth="true" hidden="false" outlineLevel="0" max="8" min="8" style="0" width="12"/>
    <col collapsed="false" customWidth="true" hidden="false" outlineLevel="0" max="9" min="9" style="0" width="52"/>
    <col collapsed="false" customWidth="true" hidden="false" outlineLevel="0" max="10" min="10" style="0" width="12"/>
    <col collapsed="false" customWidth="true" hidden="false" outlineLevel="0" max="11" min="11" style="0" width="90"/>
    <col collapsed="false" customWidth="true" hidden="false" outlineLevel="0" max="12" min="12" style="0" width="12"/>
    <col collapsed="false" customWidth="true" hidden="false" outlineLevel="0" max="13" min="13" style="0" width="45"/>
    <col collapsed="false" customWidth="true" hidden="false" outlineLevel="0" max="14" min="14" style="0" width="60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41.75" hidden="false" customHeight="false" outlineLevel="0" collapsed="false">
      <c r="A2" s="2" t="s">
        <v>14</v>
      </c>
      <c r="B2" s="0" t="n">
        <v>0</v>
      </c>
      <c r="D2" s="0" t="n">
        <v>0</v>
      </c>
      <c r="E2" s="3" t="s">
        <v>15</v>
      </c>
      <c r="G2" s="4" t="s">
        <v>16</v>
      </c>
      <c r="H2" s="4" t="n">
        <f aca="false">LEN(G2)</f>
        <v>30</v>
      </c>
      <c r="I2" s="4" t="s">
        <v>17</v>
      </c>
      <c r="J2" s="4" t="n">
        <f aca="false">LEN(I2)</f>
        <v>50</v>
      </c>
      <c r="K2" s="4" t="s">
        <v>18</v>
      </c>
      <c r="L2" s="4" t="n">
        <f aca="false">LEN(K2)</f>
        <v>136</v>
      </c>
      <c r="M2" s="4" t="s">
        <v>19</v>
      </c>
      <c r="N2" s="4" t="s">
        <v>20</v>
      </c>
    </row>
    <row r="3" customFormat="false" ht="41.75" hidden="false" customHeight="false" outlineLevel="0" collapsed="false">
      <c r="A3" s="5" t="s">
        <v>21</v>
      </c>
      <c r="B3" s="0" t="n">
        <v>0</v>
      </c>
      <c r="D3" s="0" t="n">
        <v>0</v>
      </c>
      <c r="E3" s="3" t="s">
        <v>15</v>
      </c>
      <c r="G3" s="4" t="s">
        <v>22</v>
      </c>
      <c r="H3" s="4" t="n">
        <f aca="false">LEN(G3)</f>
        <v>35</v>
      </c>
      <c r="I3" s="4" t="s">
        <v>23</v>
      </c>
      <c r="J3" s="4" t="n">
        <f aca="false">LEN(I3)</f>
        <v>55</v>
      </c>
      <c r="K3" s="4" t="s">
        <v>24</v>
      </c>
      <c r="L3" s="4" t="n">
        <f aca="false">LEN(K3)</f>
        <v>141</v>
      </c>
      <c r="M3" s="4" t="s">
        <v>19</v>
      </c>
      <c r="N3" s="4" t="s">
        <v>20</v>
      </c>
    </row>
    <row r="4" customFormat="false" ht="41.75" hidden="false" customHeight="false" outlineLevel="0" collapsed="false">
      <c r="A4" s="5" t="s">
        <v>25</v>
      </c>
      <c r="B4" s="0" t="n">
        <v>0</v>
      </c>
      <c r="D4" s="0" t="n">
        <v>0</v>
      </c>
      <c r="E4" s="3" t="s">
        <v>15</v>
      </c>
      <c r="G4" s="4" t="s">
        <v>26</v>
      </c>
      <c r="H4" s="4" t="n">
        <f aca="false">LEN(G4)</f>
        <v>38</v>
      </c>
      <c r="I4" s="4" t="s">
        <v>27</v>
      </c>
      <c r="J4" s="4" t="n">
        <f aca="false">LEN(I4)</f>
        <v>58</v>
      </c>
      <c r="K4" s="4" t="s">
        <v>28</v>
      </c>
      <c r="L4" s="4" t="n">
        <f aca="false">LEN(K4)</f>
        <v>144</v>
      </c>
      <c r="M4" s="4" t="s">
        <v>19</v>
      </c>
      <c r="N4" s="4" t="s">
        <v>20</v>
      </c>
    </row>
    <row r="5" customFormat="false" ht="41.75" hidden="false" customHeight="false" outlineLevel="0" collapsed="false">
      <c r="A5" s="5" t="s">
        <v>29</v>
      </c>
      <c r="B5" s="0" t="n">
        <v>0</v>
      </c>
      <c r="D5" s="0" t="n">
        <v>0</v>
      </c>
      <c r="E5" s="3" t="s">
        <v>15</v>
      </c>
      <c r="G5" s="4" t="s">
        <v>30</v>
      </c>
      <c r="H5" s="4" t="n">
        <f aca="false">LEN(G5)</f>
        <v>31</v>
      </c>
      <c r="I5" s="4" t="s">
        <v>31</v>
      </c>
      <c r="J5" s="4" t="n">
        <f aca="false">LEN(I5)</f>
        <v>51</v>
      </c>
      <c r="K5" s="4" t="s">
        <v>32</v>
      </c>
      <c r="L5" s="4" t="n">
        <f aca="false">LEN(K5)</f>
        <v>137</v>
      </c>
      <c r="M5" s="4" t="s">
        <v>19</v>
      </c>
      <c r="N5" s="4" t="s">
        <v>20</v>
      </c>
    </row>
    <row r="6" customFormat="false" ht="41.75" hidden="false" customHeight="false" outlineLevel="0" collapsed="false">
      <c r="A6" s="2" t="s">
        <v>33</v>
      </c>
      <c r="B6" s="0" t="n">
        <v>0</v>
      </c>
      <c r="D6" s="0" t="n">
        <v>0</v>
      </c>
      <c r="E6" s="3" t="s">
        <v>15</v>
      </c>
      <c r="G6" s="4" t="s">
        <v>34</v>
      </c>
      <c r="H6" s="4" t="n">
        <f aca="false">LEN(G6)</f>
        <v>48</v>
      </c>
      <c r="I6" s="4" t="s">
        <v>35</v>
      </c>
      <c r="J6" s="4" t="n">
        <f aca="false">LEN(I6)</f>
        <v>48</v>
      </c>
      <c r="K6" s="4" t="s">
        <v>36</v>
      </c>
      <c r="L6" s="4" t="n">
        <f aca="false">LEN(K6)</f>
        <v>142</v>
      </c>
      <c r="M6" s="4" t="s">
        <v>19</v>
      </c>
      <c r="N6" s="4" t="s">
        <v>20</v>
      </c>
    </row>
    <row r="7" customFormat="false" ht="41.75" hidden="false" customHeight="false" outlineLevel="0" collapsed="false">
      <c r="A7" s="6" t="s">
        <v>37</v>
      </c>
      <c r="B7" s="0" t="n">
        <v>0</v>
      </c>
      <c r="D7" s="0" t="n">
        <v>0</v>
      </c>
      <c r="E7" s="3" t="s">
        <v>15</v>
      </c>
      <c r="G7" s="4" t="s">
        <v>38</v>
      </c>
      <c r="H7" s="4" t="n">
        <f aca="false">LEN(G7)</f>
        <v>50</v>
      </c>
      <c r="I7" s="4" t="s">
        <v>39</v>
      </c>
      <c r="J7" s="4" t="n">
        <f aca="false">LEN(I7)</f>
        <v>51</v>
      </c>
      <c r="K7" s="4" t="s">
        <v>40</v>
      </c>
      <c r="L7" s="4" t="n">
        <f aca="false">LEN(K7)</f>
        <v>118</v>
      </c>
      <c r="M7" s="4" t="s">
        <v>19</v>
      </c>
      <c r="N7" s="4" t="s">
        <v>20</v>
      </c>
    </row>
    <row r="8" customFormat="false" ht="41.75" hidden="false" customHeight="false" outlineLevel="0" collapsed="false">
      <c r="A8" s="0" t="s">
        <v>41</v>
      </c>
      <c r="B8" s="0" t="n">
        <v>0</v>
      </c>
      <c r="D8" s="0" t="n">
        <v>0</v>
      </c>
      <c r="E8" s="0" t="s">
        <v>15</v>
      </c>
      <c r="G8" s="4" t="s">
        <v>42</v>
      </c>
      <c r="H8" s="4" t="n">
        <f aca="false">LEN(G8)</f>
        <v>38</v>
      </c>
      <c r="I8" s="4" t="s">
        <v>43</v>
      </c>
      <c r="J8" s="4" t="n">
        <f aca="false">LEN(I8)</f>
        <v>56</v>
      </c>
      <c r="K8" s="4" t="s">
        <v>44</v>
      </c>
      <c r="L8" s="4" t="n">
        <f aca="false">LEN(K8)</f>
        <v>106</v>
      </c>
      <c r="M8" s="4" t="s">
        <v>19</v>
      </c>
      <c r="N8" s="4" t="s">
        <v>20</v>
      </c>
    </row>
    <row r="9" customFormat="false" ht="41.75" hidden="false" customHeight="false" outlineLevel="0" collapsed="false">
      <c r="A9" s="0" t="s">
        <v>45</v>
      </c>
      <c r="B9" s="0" t="n">
        <v>0</v>
      </c>
      <c r="D9" s="0" t="n">
        <v>0</v>
      </c>
      <c r="E9" s="0" t="s">
        <v>15</v>
      </c>
      <c r="G9" s="4" t="s">
        <v>46</v>
      </c>
      <c r="H9" s="4" t="n">
        <f aca="false">LEN(G9)</f>
        <v>38</v>
      </c>
      <c r="I9" s="4" t="s">
        <v>47</v>
      </c>
      <c r="J9" s="4" t="n">
        <f aca="false">LEN(I9)</f>
        <v>56</v>
      </c>
      <c r="K9" s="4" t="s">
        <v>48</v>
      </c>
      <c r="L9" s="4" t="n">
        <f aca="false">LEN(K9)</f>
        <v>106</v>
      </c>
      <c r="M9" s="4" t="s">
        <v>19</v>
      </c>
      <c r="N9" s="4" t="s">
        <v>20</v>
      </c>
    </row>
    <row r="10" customFormat="false" ht="41.75" hidden="false" customHeight="false" outlineLevel="0" collapsed="false">
      <c r="A10" s="0" t="s">
        <v>49</v>
      </c>
      <c r="B10" s="0" t="n">
        <v>0</v>
      </c>
      <c r="D10" s="0" t="n">
        <v>0</v>
      </c>
      <c r="E10" s="0" t="s">
        <v>15</v>
      </c>
      <c r="G10" s="4" t="s">
        <v>50</v>
      </c>
      <c r="H10" s="4" t="n">
        <f aca="false">LEN(G10)</f>
        <v>35</v>
      </c>
      <c r="I10" s="4" t="s">
        <v>51</v>
      </c>
      <c r="J10" s="4" t="n">
        <f aca="false">LEN(I10)</f>
        <v>53</v>
      </c>
      <c r="K10" s="4" t="s">
        <v>52</v>
      </c>
      <c r="L10" s="4" t="n">
        <f aca="false">LEN(K10)</f>
        <v>103</v>
      </c>
      <c r="M10" s="4" t="s">
        <v>19</v>
      </c>
      <c r="N10" s="4" t="s">
        <v>20</v>
      </c>
    </row>
    <row r="11" customFormat="false" ht="41.75" hidden="false" customHeight="false" outlineLevel="0" collapsed="false">
      <c r="A11" s="0" t="s">
        <v>53</v>
      </c>
      <c r="B11" s="0" t="n">
        <v>0</v>
      </c>
      <c r="D11" s="0" t="n">
        <v>0</v>
      </c>
      <c r="E11" s="0" t="s">
        <v>15</v>
      </c>
      <c r="G11" s="4" t="s">
        <v>54</v>
      </c>
      <c r="H11" s="4" t="n">
        <f aca="false">LEN(G11)</f>
        <v>49</v>
      </c>
      <c r="I11" s="4" t="s">
        <v>55</v>
      </c>
      <c r="J11" s="4" t="n">
        <f aca="false">LEN(I11)</f>
        <v>60</v>
      </c>
      <c r="K11" s="4" t="s">
        <v>56</v>
      </c>
      <c r="L11" s="4" t="n">
        <f aca="false">LEN(K11)</f>
        <v>117</v>
      </c>
      <c r="M11" s="4" t="s">
        <v>19</v>
      </c>
      <c r="N11" s="4" t="s">
        <v>20</v>
      </c>
    </row>
    <row r="12" customFormat="false" ht="41.75" hidden="false" customHeight="false" outlineLevel="0" collapsed="false">
      <c r="A12" s="0" t="s">
        <v>57</v>
      </c>
      <c r="B12" s="0" t="n">
        <v>0</v>
      </c>
      <c r="D12" s="0" t="n">
        <v>0</v>
      </c>
      <c r="E12" s="0" t="s">
        <v>15</v>
      </c>
      <c r="G12" s="4" t="s">
        <v>58</v>
      </c>
      <c r="H12" s="4" t="n">
        <f aca="false">LEN(G12)</f>
        <v>36</v>
      </c>
      <c r="I12" s="4" t="s">
        <v>59</v>
      </c>
      <c r="J12" s="4" t="n">
        <f aca="false">LEN(I12)</f>
        <v>54</v>
      </c>
      <c r="K12" s="4" t="s">
        <v>60</v>
      </c>
      <c r="L12" s="4" t="n">
        <f aca="false">LEN(K12)</f>
        <v>104</v>
      </c>
      <c r="M12" s="4" t="s">
        <v>19</v>
      </c>
      <c r="N12" s="4" t="s">
        <v>20</v>
      </c>
    </row>
    <row r="13" customFormat="false" ht="41.75" hidden="false" customHeight="false" outlineLevel="0" collapsed="false">
      <c r="A13" s="0" t="s">
        <v>61</v>
      </c>
      <c r="B13" s="0" t="n">
        <v>0</v>
      </c>
      <c r="D13" s="0" t="n">
        <v>0</v>
      </c>
      <c r="E13" s="0" t="s">
        <v>15</v>
      </c>
      <c r="G13" s="4" t="s">
        <v>62</v>
      </c>
      <c r="H13" s="4" t="n">
        <f aca="false">LEN(G13)</f>
        <v>34</v>
      </c>
      <c r="I13" s="4" t="s">
        <v>63</v>
      </c>
      <c r="J13" s="4" t="n">
        <f aca="false">LEN(I13)</f>
        <v>52</v>
      </c>
      <c r="K13" s="4" t="s">
        <v>64</v>
      </c>
      <c r="L13" s="4" t="n">
        <f aca="false">LEN(K13)</f>
        <v>102</v>
      </c>
      <c r="M13" s="4" t="s">
        <v>19</v>
      </c>
      <c r="N13" s="4" t="s">
        <v>20</v>
      </c>
    </row>
    <row r="14" customFormat="false" ht="41.75" hidden="false" customHeight="false" outlineLevel="0" collapsed="false">
      <c r="A14" s="0" t="s">
        <v>65</v>
      </c>
      <c r="B14" s="0" t="n">
        <v>0</v>
      </c>
      <c r="D14" s="0" t="n">
        <v>0</v>
      </c>
      <c r="E14" s="0" t="s">
        <v>15</v>
      </c>
      <c r="G14" s="4" t="s">
        <v>66</v>
      </c>
      <c r="H14" s="4" t="n">
        <f aca="false">LEN(G14)</f>
        <v>39</v>
      </c>
      <c r="I14" s="4" t="s">
        <v>67</v>
      </c>
      <c r="J14" s="4" t="n">
        <f aca="false">LEN(I14)</f>
        <v>57</v>
      </c>
      <c r="K14" s="4" t="s">
        <v>68</v>
      </c>
      <c r="L14" s="4" t="n">
        <f aca="false">LEN(K14)</f>
        <v>107</v>
      </c>
      <c r="M14" s="4" t="s">
        <v>19</v>
      </c>
      <c r="N14" s="4" t="s">
        <v>20</v>
      </c>
    </row>
    <row r="15" customFormat="false" ht="41.75" hidden="false" customHeight="false" outlineLevel="0" collapsed="false">
      <c r="A15" s="0" t="s">
        <v>69</v>
      </c>
      <c r="B15" s="0" t="n">
        <v>0</v>
      </c>
      <c r="D15" s="0" t="n">
        <v>0</v>
      </c>
      <c r="E15" s="0" t="s">
        <v>15</v>
      </c>
      <c r="G15" s="4" t="s">
        <v>70</v>
      </c>
      <c r="H15" s="4" t="n">
        <f aca="false">LEN(G15)</f>
        <v>37</v>
      </c>
      <c r="I15" s="4" t="s">
        <v>71</v>
      </c>
      <c r="J15" s="4" t="n">
        <f aca="false">LEN(I15)</f>
        <v>55</v>
      </c>
      <c r="K15" s="4" t="s">
        <v>72</v>
      </c>
      <c r="L15" s="4" t="n">
        <f aca="false">LEN(K15)</f>
        <v>105</v>
      </c>
      <c r="M15" s="4" t="s">
        <v>19</v>
      </c>
      <c r="N15" s="4" t="s">
        <v>20</v>
      </c>
    </row>
    <row r="16" customFormat="false" ht="41.75" hidden="false" customHeight="false" outlineLevel="0" collapsed="false">
      <c r="A16" s="0" t="s">
        <v>73</v>
      </c>
      <c r="B16" s="0" t="n">
        <v>0</v>
      </c>
      <c r="D16" s="0" t="n">
        <v>0</v>
      </c>
      <c r="E16" s="0" t="s">
        <v>15</v>
      </c>
      <c r="G16" s="4" t="s">
        <v>74</v>
      </c>
      <c r="H16" s="4" t="n">
        <f aca="false">LEN(G16)</f>
        <v>36</v>
      </c>
      <c r="I16" s="4" t="s">
        <v>75</v>
      </c>
      <c r="J16" s="4" t="n">
        <f aca="false">LEN(I16)</f>
        <v>54</v>
      </c>
      <c r="K16" s="4" t="s">
        <v>76</v>
      </c>
      <c r="L16" s="4" t="n">
        <f aca="false">LEN(K16)</f>
        <v>104</v>
      </c>
      <c r="M16" s="4" t="s">
        <v>19</v>
      </c>
      <c r="N16" s="4" t="s">
        <v>20</v>
      </c>
    </row>
    <row r="17" customFormat="false" ht="41.75" hidden="false" customHeight="false" outlineLevel="0" collapsed="false">
      <c r="A17" s="0" t="s">
        <v>77</v>
      </c>
      <c r="B17" s="0" t="n">
        <v>0</v>
      </c>
      <c r="D17" s="0" t="n">
        <v>0</v>
      </c>
      <c r="E17" s="0" t="s">
        <v>15</v>
      </c>
      <c r="G17" s="4" t="s">
        <v>78</v>
      </c>
      <c r="H17" s="4" t="n">
        <f aca="false">LEN(G17)</f>
        <v>44</v>
      </c>
      <c r="I17" s="4" t="s">
        <v>79</v>
      </c>
      <c r="J17" s="4" t="n">
        <f aca="false">LEN(I17)</f>
        <v>55</v>
      </c>
      <c r="K17" s="4" t="s">
        <v>80</v>
      </c>
      <c r="L17" s="4" t="n">
        <f aca="false">LEN(K17)</f>
        <v>112</v>
      </c>
      <c r="M17" s="4" t="s">
        <v>19</v>
      </c>
      <c r="N17" s="4" t="s">
        <v>20</v>
      </c>
    </row>
    <row r="18" customFormat="false" ht="41.75" hidden="false" customHeight="false" outlineLevel="0" collapsed="false">
      <c r="A18" s="0" t="s">
        <v>81</v>
      </c>
      <c r="B18" s="0" t="n">
        <v>0</v>
      </c>
      <c r="D18" s="0" t="n">
        <v>0</v>
      </c>
      <c r="E18" s="0" t="s">
        <v>15</v>
      </c>
      <c r="G18" s="4" t="s">
        <v>82</v>
      </c>
      <c r="H18" s="4" t="n">
        <f aca="false">LEN(G18)</f>
        <v>34</v>
      </c>
      <c r="I18" s="4" t="s">
        <v>83</v>
      </c>
      <c r="J18" s="4" t="n">
        <f aca="false">LEN(I18)</f>
        <v>52</v>
      </c>
      <c r="K18" s="4" t="s">
        <v>84</v>
      </c>
      <c r="L18" s="4" t="n">
        <f aca="false">LEN(K18)</f>
        <v>102</v>
      </c>
      <c r="M18" s="4" t="s">
        <v>19</v>
      </c>
      <c r="N18" s="4" t="s">
        <v>20</v>
      </c>
    </row>
    <row r="19" customFormat="false" ht="41.75" hidden="false" customHeight="false" outlineLevel="0" collapsed="false">
      <c r="A19" s="0" t="s">
        <v>85</v>
      </c>
      <c r="B19" s="0" t="n">
        <v>0</v>
      </c>
      <c r="D19" s="0" t="n">
        <v>0</v>
      </c>
      <c r="E19" s="0" t="s">
        <v>15</v>
      </c>
      <c r="G19" s="4" t="s">
        <v>86</v>
      </c>
      <c r="H19" s="4" t="n">
        <f aca="false">LEN(G19)</f>
        <v>49</v>
      </c>
      <c r="I19" s="4" t="s">
        <v>87</v>
      </c>
      <c r="J19" s="4" t="n">
        <f aca="false">LEN(I19)</f>
        <v>60</v>
      </c>
      <c r="K19" s="4" t="s">
        <v>88</v>
      </c>
      <c r="L19" s="4" t="n">
        <f aca="false">LEN(K19)</f>
        <v>117</v>
      </c>
      <c r="M19" s="4" t="s">
        <v>19</v>
      </c>
      <c r="N19" s="4" t="s">
        <v>20</v>
      </c>
    </row>
    <row r="20" customFormat="false" ht="41.75" hidden="false" customHeight="false" outlineLevel="0" collapsed="false">
      <c r="A20" s="0" t="s">
        <v>89</v>
      </c>
      <c r="B20" s="0" t="n">
        <v>0</v>
      </c>
      <c r="D20" s="0" t="n">
        <v>0</v>
      </c>
      <c r="E20" s="0" t="s">
        <v>15</v>
      </c>
      <c r="G20" s="4" t="s">
        <v>90</v>
      </c>
      <c r="H20" s="4" t="n">
        <f aca="false">LEN(G20)</f>
        <v>29</v>
      </c>
      <c r="I20" s="4" t="s">
        <v>91</v>
      </c>
      <c r="J20" s="4" t="n">
        <f aca="false">LEN(I20)</f>
        <v>49</v>
      </c>
      <c r="K20" s="4" t="s">
        <v>92</v>
      </c>
      <c r="L20" s="4" t="n">
        <f aca="false">LEN(K20)</f>
        <v>119</v>
      </c>
      <c r="M20" s="4" t="s">
        <v>19</v>
      </c>
      <c r="N20" s="4" t="s">
        <v>20</v>
      </c>
    </row>
    <row r="21" customFormat="false" ht="41.75" hidden="false" customHeight="false" outlineLevel="0" collapsed="false">
      <c r="A21" s="0" t="s">
        <v>93</v>
      </c>
      <c r="B21" s="0" t="n">
        <v>0</v>
      </c>
      <c r="D21" s="0" t="n">
        <v>0</v>
      </c>
      <c r="E21" s="0" t="s">
        <v>15</v>
      </c>
      <c r="G21" s="4" t="s">
        <v>94</v>
      </c>
      <c r="H21" s="4" t="n">
        <f aca="false">LEN(G21)</f>
        <v>42</v>
      </c>
      <c r="I21" s="4" t="s">
        <v>95</v>
      </c>
      <c r="J21" s="4" t="n">
        <f aca="false">LEN(I21)</f>
        <v>52</v>
      </c>
      <c r="K21" s="4" t="s">
        <v>96</v>
      </c>
      <c r="L21" s="4" t="n">
        <f aca="false">LEN(K21)</f>
        <v>132</v>
      </c>
      <c r="M21" s="4" t="s">
        <v>19</v>
      </c>
      <c r="N21" s="4" t="s">
        <v>20</v>
      </c>
    </row>
    <row r="22" customFormat="false" ht="41.75" hidden="false" customHeight="false" outlineLevel="0" collapsed="false">
      <c r="A22" s="0" t="s">
        <v>97</v>
      </c>
      <c r="B22" s="0" t="n">
        <v>0</v>
      </c>
      <c r="D22" s="0" t="n">
        <v>0</v>
      </c>
      <c r="E22" s="0" t="s">
        <v>15</v>
      </c>
      <c r="G22" s="4" t="s">
        <v>98</v>
      </c>
      <c r="H22" s="4" t="n">
        <f aca="false">LEN(G22)</f>
        <v>30</v>
      </c>
      <c r="I22" s="4" t="s">
        <v>99</v>
      </c>
      <c r="J22" s="4" t="n">
        <f aca="false">LEN(I22)</f>
        <v>50</v>
      </c>
      <c r="K22" s="4" t="s">
        <v>100</v>
      </c>
      <c r="L22" s="4" t="n">
        <f aca="false">LEN(K22)</f>
        <v>120</v>
      </c>
      <c r="M22" s="4" t="s">
        <v>19</v>
      </c>
      <c r="N22" s="4" t="s">
        <v>20</v>
      </c>
    </row>
    <row r="23" customFormat="false" ht="41.75" hidden="false" customHeight="false" outlineLevel="0" collapsed="false">
      <c r="A23" s="0" t="s">
        <v>101</v>
      </c>
      <c r="B23" s="0" t="n">
        <v>0</v>
      </c>
      <c r="D23" s="0" t="n">
        <v>0</v>
      </c>
      <c r="E23" s="0" t="s">
        <v>15</v>
      </c>
      <c r="G23" s="4" t="s">
        <v>102</v>
      </c>
      <c r="H23" s="4" t="n">
        <f aca="false">LEN(G23)</f>
        <v>32</v>
      </c>
      <c r="I23" s="4" t="s">
        <v>103</v>
      </c>
      <c r="J23" s="4" t="n">
        <f aca="false">LEN(I23)</f>
        <v>52</v>
      </c>
      <c r="K23" s="4" t="s">
        <v>104</v>
      </c>
      <c r="L23" s="4" t="n">
        <f aca="false">LEN(K23)</f>
        <v>122</v>
      </c>
      <c r="M23" s="4" t="s">
        <v>19</v>
      </c>
      <c r="N23" s="4" t="s">
        <v>20</v>
      </c>
    </row>
    <row r="24" customFormat="false" ht="41.75" hidden="false" customHeight="false" outlineLevel="0" collapsed="false">
      <c r="A24" s="0" t="s">
        <v>105</v>
      </c>
      <c r="B24" s="0" t="n">
        <v>0</v>
      </c>
      <c r="D24" s="0" t="n">
        <v>0</v>
      </c>
      <c r="E24" s="0" t="s">
        <v>15</v>
      </c>
      <c r="G24" s="4" t="s">
        <v>106</v>
      </c>
      <c r="H24" s="4" t="n">
        <f aca="false">LEN(G24)</f>
        <v>38</v>
      </c>
      <c r="I24" s="4" t="s">
        <v>107</v>
      </c>
      <c r="J24" s="4" t="n">
        <f aca="false">LEN(I24)</f>
        <v>58</v>
      </c>
      <c r="K24" s="4" t="s">
        <v>108</v>
      </c>
      <c r="L24" s="4" t="n">
        <f aca="false">LEN(K24)</f>
        <v>128</v>
      </c>
      <c r="M24" s="4" t="s">
        <v>19</v>
      </c>
      <c r="N24" s="4" t="s">
        <v>20</v>
      </c>
    </row>
    <row r="25" customFormat="false" ht="41.75" hidden="false" customHeight="false" outlineLevel="0" collapsed="false">
      <c r="A25" s="0" t="s">
        <v>109</v>
      </c>
      <c r="B25" s="0" t="n">
        <v>0</v>
      </c>
      <c r="D25" s="0" t="n">
        <v>0</v>
      </c>
      <c r="E25" s="0" t="s">
        <v>15</v>
      </c>
      <c r="G25" s="4" t="s">
        <v>110</v>
      </c>
      <c r="H25" s="4" t="n">
        <f aca="false">LEN(G25)</f>
        <v>30</v>
      </c>
      <c r="I25" s="4" t="s">
        <v>111</v>
      </c>
      <c r="J25" s="4" t="n">
        <f aca="false">LEN(I25)</f>
        <v>50</v>
      </c>
      <c r="K25" s="4" t="s">
        <v>112</v>
      </c>
      <c r="L25" s="4" t="n">
        <f aca="false">LEN(K25)</f>
        <v>120</v>
      </c>
      <c r="M25" s="4" t="s">
        <v>19</v>
      </c>
      <c r="N25" s="4" t="s">
        <v>20</v>
      </c>
    </row>
    <row r="26" customFormat="false" ht="41.75" hidden="false" customHeight="false" outlineLevel="0" collapsed="false">
      <c r="A26" s="5" t="s">
        <v>113</v>
      </c>
      <c r="B26" s="0" t="n">
        <v>0</v>
      </c>
      <c r="D26" s="0" t="n">
        <v>0</v>
      </c>
      <c r="E26" s="3" t="s">
        <v>15</v>
      </c>
      <c r="G26" s="4" t="s">
        <v>114</v>
      </c>
      <c r="H26" s="4" t="n">
        <f aca="false">LEN(G26)</f>
        <v>31</v>
      </c>
      <c r="I26" s="4" t="s">
        <v>115</v>
      </c>
      <c r="J26" s="4" t="n">
        <f aca="false">LEN(I26)</f>
        <v>51</v>
      </c>
      <c r="K26" s="4" t="s">
        <v>116</v>
      </c>
      <c r="L26" s="4" t="n">
        <f aca="false">LEN(K26)</f>
        <v>137</v>
      </c>
      <c r="M26" s="4" t="s">
        <v>19</v>
      </c>
      <c r="N26" s="4" t="s">
        <v>20</v>
      </c>
    </row>
    <row r="27" customFormat="false" ht="41.75" hidden="false" customHeight="false" outlineLevel="0" collapsed="false">
      <c r="A27" s="5" t="s">
        <v>117</v>
      </c>
      <c r="B27" s="0" t="n">
        <v>0</v>
      </c>
      <c r="D27" s="0" t="n">
        <v>0</v>
      </c>
      <c r="E27" s="3" t="s">
        <v>15</v>
      </c>
      <c r="G27" s="4" t="s">
        <v>118</v>
      </c>
      <c r="H27" s="4" t="n">
        <f aca="false">LEN(G27)</f>
        <v>32</v>
      </c>
      <c r="I27" s="4" t="s">
        <v>119</v>
      </c>
      <c r="J27" s="4" t="n">
        <f aca="false">LEN(I27)</f>
        <v>52</v>
      </c>
      <c r="K27" s="4" t="s">
        <v>120</v>
      </c>
      <c r="L27" s="4" t="n">
        <f aca="false">LEN(K27)</f>
        <v>138</v>
      </c>
      <c r="M27" s="4" t="s">
        <v>19</v>
      </c>
      <c r="N27" s="4" t="s">
        <v>20</v>
      </c>
    </row>
    <row r="28" customFormat="false" ht="41.75" hidden="false" customHeight="false" outlineLevel="0" collapsed="false">
      <c r="A28" s="0" t="s">
        <v>121</v>
      </c>
      <c r="B28" s="0" t="n">
        <v>0</v>
      </c>
      <c r="D28" s="0" t="n">
        <v>0</v>
      </c>
      <c r="E28" s="0" t="s">
        <v>15</v>
      </c>
      <c r="G28" s="4" t="s">
        <v>122</v>
      </c>
      <c r="H28" s="4" t="n">
        <f aca="false">LEN(G28)</f>
        <v>4</v>
      </c>
      <c r="I28" s="4" t="s">
        <v>123</v>
      </c>
      <c r="J28" s="4" t="n">
        <f aca="false">LEN(I28)</f>
        <v>24</v>
      </c>
      <c r="K28" s="4" t="s">
        <v>124</v>
      </c>
      <c r="L28" s="4" t="n">
        <f aca="false">LEN(K28)</f>
        <v>98</v>
      </c>
      <c r="M28" s="4" t="s">
        <v>19</v>
      </c>
      <c r="N28" s="4" t="s">
        <v>20</v>
      </c>
    </row>
    <row r="29" customFormat="false" ht="41.75" hidden="false" customHeight="false" outlineLevel="0" collapsed="false">
      <c r="A29" s="0" t="s">
        <v>125</v>
      </c>
      <c r="B29" s="0" t="n">
        <v>0</v>
      </c>
      <c r="D29" s="0" t="n">
        <v>0</v>
      </c>
      <c r="E29" s="0" t="s">
        <v>15</v>
      </c>
      <c r="G29" s="4" t="s">
        <v>126</v>
      </c>
      <c r="H29" s="4" t="n">
        <f aca="false">LEN(G29)</f>
        <v>53</v>
      </c>
      <c r="I29" s="4" t="s">
        <v>127</v>
      </c>
      <c r="J29" s="4" t="n">
        <f aca="false">LEN(I29)</f>
        <v>54</v>
      </c>
      <c r="K29" s="4" t="s">
        <v>128</v>
      </c>
      <c r="L29" s="4" t="n">
        <f aca="false">LEN(K29)</f>
        <v>120</v>
      </c>
      <c r="M29" s="4" t="s">
        <v>19</v>
      </c>
      <c r="N29" s="4" t="s">
        <v>20</v>
      </c>
    </row>
    <row r="30" customFormat="false" ht="41.75" hidden="false" customHeight="false" outlineLevel="0" collapsed="false">
      <c r="A30" s="0" t="s">
        <v>129</v>
      </c>
      <c r="B30" s="0" t="n">
        <v>0</v>
      </c>
      <c r="D30" s="0" t="n">
        <v>0</v>
      </c>
      <c r="E30" s="0" t="s">
        <v>15</v>
      </c>
      <c r="G30" s="4" t="s">
        <v>130</v>
      </c>
      <c r="H30" s="4" t="n">
        <f aca="false">LEN(G30)</f>
        <v>31</v>
      </c>
      <c r="I30" s="4" t="s">
        <v>131</v>
      </c>
      <c r="J30" s="4" t="n">
        <f aca="false">LEN(I30)</f>
        <v>51</v>
      </c>
      <c r="K30" s="4" t="s">
        <v>132</v>
      </c>
      <c r="L30" s="4" t="n">
        <f aca="false">LEN(K30)</f>
        <v>130</v>
      </c>
      <c r="M30" s="4" t="s">
        <v>19</v>
      </c>
      <c r="N30" s="4" t="s">
        <v>20</v>
      </c>
    </row>
    <row r="31" customFormat="false" ht="41.75" hidden="false" customHeight="false" outlineLevel="0" collapsed="false">
      <c r="A31" s="0" t="s">
        <v>133</v>
      </c>
      <c r="B31" s="0" t="n">
        <v>0</v>
      </c>
      <c r="D31" s="0" t="n">
        <v>0</v>
      </c>
      <c r="E31" s="0" t="s">
        <v>15</v>
      </c>
      <c r="G31" s="4" t="s">
        <v>134</v>
      </c>
      <c r="H31" s="4" t="n">
        <f aca="false">LEN(G31)</f>
        <v>43</v>
      </c>
      <c r="I31" s="4" t="s">
        <v>135</v>
      </c>
      <c r="J31" s="4" t="n">
        <f aca="false">LEN(I31)</f>
        <v>54</v>
      </c>
      <c r="K31" s="4" t="s">
        <v>136</v>
      </c>
      <c r="L31" s="4" t="n">
        <f aca="false">LEN(K31)</f>
        <v>110</v>
      </c>
      <c r="M31" s="4" t="s">
        <v>19</v>
      </c>
      <c r="N31" s="4" t="s">
        <v>20</v>
      </c>
    </row>
    <row r="32" customFormat="false" ht="41.75" hidden="false" customHeight="false" outlineLevel="0" collapsed="false">
      <c r="A32" s="0" t="s">
        <v>137</v>
      </c>
      <c r="B32" s="0" t="n">
        <v>0</v>
      </c>
      <c r="D32" s="0" t="n">
        <v>0</v>
      </c>
      <c r="E32" s="0" t="s">
        <v>15</v>
      </c>
      <c r="G32" s="4" t="s">
        <v>138</v>
      </c>
      <c r="H32" s="4" t="n">
        <f aca="false">LEN(G32)</f>
        <v>36</v>
      </c>
      <c r="I32" s="4" t="s">
        <v>139</v>
      </c>
      <c r="J32" s="4" t="n">
        <f aca="false">LEN(I32)</f>
        <v>56</v>
      </c>
      <c r="K32" s="4" t="s">
        <v>140</v>
      </c>
      <c r="L32" s="4" t="n">
        <f aca="false">LEN(K32)</f>
        <v>135</v>
      </c>
      <c r="M32" s="4" t="s">
        <v>19</v>
      </c>
      <c r="N32" s="4" t="s">
        <v>20</v>
      </c>
    </row>
    <row r="33" customFormat="false" ht="41.75" hidden="false" customHeight="false" outlineLevel="0" collapsed="false">
      <c r="A33" s="0" t="s">
        <v>141</v>
      </c>
      <c r="B33" s="0" t="n">
        <v>0</v>
      </c>
      <c r="D33" s="0" t="n">
        <v>0</v>
      </c>
      <c r="E33" s="0" t="s">
        <v>15</v>
      </c>
      <c r="G33" s="4" t="s">
        <v>142</v>
      </c>
      <c r="H33" s="4" t="n">
        <f aca="false">LEN(G33)</f>
        <v>29</v>
      </c>
      <c r="I33" s="4" t="s">
        <v>143</v>
      </c>
      <c r="J33" s="4" t="n">
        <f aca="false">LEN(I33)</f>
        <v>49</v>
      </c>
      <c r="K33" s="4" t="s">
        <v>144</v>
      </c>
      <c r="L33" s="4" t="n">
        <f aca="false">LEN(K33)</f>
        <v>128</v>
      </c>
      <c r="M33" s="4" t="s">
        <v>19</v>
      </c>
      <c r="N33" s="4" t="s">
        <v>20</v>
      </c>
    </row>
    <row r="34" customFormat="false" ht="41.75" hidden="false" customHeight="false" outlineLevel="0" collapsed="false">
      <c r="A34" s="0" t="s">
        <v>145</v>
      </c>
      <c r="B34" s="0" t="n">
        <v>0</v>
      </c>
      <c r="D34" s="0" t="n">
        <v>0</v>
      </c>
      <c r="E34" s="0" t="s">
        <v>15</v>
      </c>
      <c r="G34" s="4" t="s">
        <v>146</v>
      </c>
      <c r="H34" s="4" t="n">
        <f aca="false">LEN(G34)</f>
        <v>30</v>
      </c>
      <c r="I34" s="4" t="s">
        <v>147</v>
      </c>
      <c r="J34" s="4" t="n">
        <f aca="false">LEN(I34)</f>
        <v>50</v>
      </c>
      <c r="K34" s="4" t="s">
        <v>148</v>
      </c>
      <c r="L34" s="4" t="n">
        <f aca="false">LEN(K34)</f>
        <v>129</v>
      </c>
      <c r="M34" s="4" t="s">
        <v>19</v>
      </c>
      <c r="N34" s="4" t="s">
        <v>20</v>
      </c>
    </row>
    <row r="35" customFormat="false" ht="41.75" hidden="false" customHeight="false" outlineLevel="0" collapsed="false">
      <c r="A35" s="0" t="s">
        <v>149</v>
      </c>
      <c r="B35" s="0" t="n">
        <v>0</v>
      </c>
      <c r="D35" s="0" t="n">
        <v>0</v>
      </c>
      <c r="E35" s="0" t="s">
        <v>15</v>
      </c>
      <c r="G35" s="4" t="s">
        <v>150</v>
      </c>
      <c r="H35" s="4" t="n">
        <f aca="false">LEN(G35)</f>
        <v>59</v>
      </c>
      <c r="I35" s="4" t="s">
        <v>151</v>
      </c>
      <c r="J35" s="4" t="n">
        <f aca="false">LEN(I35)</f>
        <v>60</v>
      </c>
      <c r="K35" s="4" t="s">
        <v>152</v>
      </c>
      <c r="L35" s="4" t="n">
        <f aca="false">LEN(K35)</f>
        <v>126</v>
      </c>
      <c r="M35" s="4" t="s">
        <v>19</v>
      </c>
      <c r="N35" s="4" t="s">
        <v>20</v>
      </c>
    </row>
    <row r="36" customFormat="false" ht="41.75" hidden="false" customHeight="false" outlineLevel="0" collapsed="false">
      <c r="A36" s="6" t="s">
        <v>153</v>
      </c>
      <c r="B36" s="0" t="n">
        <v>0</v>
      </c>
      <c r="D36" s="0" t="n">
        <v>0</v>
      </c>
      <c r="E36" s="3" t="s">
        <v>15</v>
      </c>
      <c r="G36" s="4" t="s">
        <v>154</v>
      </c>
      <c r="H36" s="4" t="n">
        <f aca="false">LEN(G36)</f>
        <v>34</v>
      </c>
      <c r="I36" s="4" t="s">
        <v>155</v>
      </c>
      <c r="J36" s="4" t="n">
        <f aca="false">LEN(I36)</f>
        <v>54</v>
      </c>
      <c r="K36" s="4" t="s">
        <v>156</v>
      </c>
      <c r="L36" s="4" t="n">
        <f aca="false">LEN(K36)</f>
        <v>124</v>
      </c>
      <c r="M36" s="4" t="s">
        <v>19</v>
      </c>
      <c r="N36" s="4" t="s">
        <v>20</v>
      </c>
    </row>
    <row r="37" customFormat="false" ht="41.75" hidden="false" customHeight="false" outlineLevel="0" collapsed="false">
      <c r="A37" s="0" t="s">
        <v>157</v>
      </c>
      <c r="B37" s="0" t="n">
        <v>0</v>
      </c>
      <c r="D37" s="0" t="n">
        <v>0</v>
      </c>
      <c r="E37" s="0" t="s">
        <v>15</v>
      </c>
      <c r="G37" s="4" t="s">
        <v>158</v>
      </c>
      <c r="H37" s="4" t="n">
        <f aca="false">LEN(G37)</f>
        <v>30</v>
      </c>
      <c r="I37" s="4" t="s">
        <v>159</v>
      </c>
      <c r="J37" s="4" t="n">
        <f aca="false">LEN(I37)</f>
        <v>50</v>
      </c>
      <c r="K37" s="4" t="s">
        <v>160</v>
      </c>
      <c r="L37" s="4" t="n">
        <f aca="false">LEN(K37)</f>
        <v>120</v>
      </c>
      <c r="M37" s="4" t="s">
        <v>19</v>
      </c>
      <c r="N37" s="4" t="s">
        <v>20</v>
      </c>
    </row>
    <row r="38" customFormat="false" ht="41.75" hidden="false" customHeight="false" outlineLevel="0" collapsed="false">
      <c r="A38" s="0" t="s">
        <v>161</v>
      </c>
      <c r="B38" s="0" t="n">
        <v>0</v>
      </c>
      <c r="D38" s="0" t="n">
        <v>0</v>
      </c>
      <c r="E38" s="0" t="s">
        <v>15</v>
      </c>
      <c r="G38" s="4" t="s">
        <v>162</v>
      </c>
      <c r="H38" s="4" t="n">
        <f aca="false">LEN(G38)</f>
        <v>42</v>
      </c>
      <c r="I38" s="4" t="s">
        <v>163</v>
      </c>
      <c r="J38" s="4" t="n">
        <f aca="false">LEN(I38)</f>
        <v>52</v>
      </c>
      <c r="K38" s="4" t="s">
        <v>164</v>
      </c>
      <c r="L38" s="4" t="n">
        <f aca="false">LEN(K38)</f>
        <v>132</v>
      </c>
      <c r="M38" s="4" t="s">
        <v>19</v>
      </c>
      <c r="N38" s="4" t="s">
        <v>20</v>
      </c>
    </row>
    <row r="39" customFormat="false" ht="41.75" hidden="false" customHeight="false" outlineLevel="0" collapsed="false">
      <c r="A39" s="0" t="s">
        <v>165</v>
      </c>
      <c r="B39" s="0" t="n">
        <v>0</v>
      </c>
      <c r="D39" s="0" t="n">
        <v>0</v>
      </c>
      <c r="E39" s="0" t="s">
        <v>15</v>
      </c>
      <c r="G39" s="4" t="s">
        <v>166</v>
      </c>
      <c r="H39" s="4" t="n">
        <f aca="false">LEN(G39)</f>
        <v>29</v>
      </c>
      <c r="I39" s="4" t="s">
        <v>167</v>
      </c>
      <c r="J39" s="4" t="n">
        <f aca="false">LEN(I39)</f>
        <v>49</v>
      </c>
      <c r="K39" s="4" t="s">
        <v>168</v>
      </c>
      <c r="L39" s="4" t="n">
        <f aca="false">LEN(K39)</f>
        <v>119</v>
      </c>
      <c r="M39" s="4" t="s">
        <v>19</v>
      </c>
      <c r="N39" s="4" t="s">
        <v>20</v>
      </c>
    </row>
    <row r="40" customFormat="false" ht="41.75" hidden="false" customHeight="false" outlineLevel="0" collapsed="false">
      <c r="A40" s="0" t="s">
        <v>169</v>
      </c>
      <c r="B40" s="0" t="n">
        <v>0</v>
      </c>
      <c r="D40" s="0" t="n">
        <v>0</v>
      </c>
      <c r="E40" s="0" t="s">
        <v>15</v>
      </c>
      <c r="G40" s="4" t="s">
        <v>170</v>
      </c>
      <c r="H40" s="4" t="n">
        <f aca="false">LEN(G40)</f>
        <v>31</v>
      </c>
      <c r="I40" s="4" t="s">
        <v>171</v>
      </c>
      <c r="J40" s="4" t="n">
        <f aca="false">LEN(I40)</f>
        <v>51</v>
      </c>
      <c r="K40" s="4" t="s">
        <v>172</v>
      </c>
      <c r="L40" s="4" t="n">
        <f aca="false">LEN(K40)</f>
        <v>130</v>
      </c>
      <c r="M40" s="4" t="s">
        <v>19</v>
      </c>
      <c r="N40" s="4" t="s">
        <v>20</v>
      </c>
    </row>
    <row r="41" customFormat="false" ht="41.75" hidden="false" customHeight="false" outlineLevel="0" collapsed="false">
      <c r="A41" s="0" t="s">
        <v>173</v>
      </c>
      <c r="B41" s="0" t="n">
        <v>0</v>
      </c>
      <c r="D41" s="0" t="n">
        <v>0</v>
      </c>
      <c r="E41" s="0" t="s">
        <v>15</v>
      </c>
      <c r="G41" s="4" t="s">
        <v>174</v>
      </c>
      <c r="H41" s="4" t="n">
        <f aca="false">LEN(G41)</f>
        <v>42</v>
      </c>
      <c r="I41" s="4" t="s">
        <v>175</v>
      </c>
      <c r="J41" s="4" t="n">
        <f aca="false">LEN(I41)</f>
        <v>52</v>
      </c>
      <c r="K41" s="4" t="s">
        <v>176</v>
      </c>
      <c r="L41" s="4" t="n">
        <f aca="false">LEN(K41)</f>
        <v>132</v>
      </c>
      <c r="M41" s="4" t="s">
        <v>19</v>
      </c>
      <c r="N41" s="4" t="s">
        <v>20</v>
      </c>
    </row>
    <row r="42" customFormat="false" ht="41.75" hidden="false" customHeight="false" outlineLevel="0" collapsed="false">
      <c r="A42" s="0" t="s">
        <v>177</v>
      </c>
      <c r="B42" s="0" t="n">
        <v>0</v>
      </c>
      <c r="D42" s="0" t="n">
        <v>0</v>
      </c>
      <c r="E42" s="0" t="s">
        <v>15</v>
      </c>
      <c r="G42" s="4" t="s">
        <v>178</v>
      </c>
      <c r="H42" s="4" t="n">
        <f aca="false">LEN(G42)</f>
        <v>33</v>
      </c>
      <c r="I42" s="4" t="s">
        <v>179</v>
      </c>
      <c r="J42" s="4" t="n">
        <f aca="false">LEN(I42)</f>
        <v>53</v>
      </c>
      <c r="K42" s="4" t="s">
        <v>180</v>
      </c>
      <c r="L42" s="4" t="n">
        <f aca="false">LEN(K42)</f>
        <v>123</v>
      </c>
      <c r="M42" s="4" t="s">
        <v>19</v>
      </c>
      <c r="N42" s="4" t="s">
        <v>20</v>
      </c>
    </row>
    <row r="43" customFormat="false" ht="41.75" hidden="false" customHeight="false" outlineLevel="0" collapsed="false">
      <c r="A43" s="0" t="s">
        <v>181</v>
      </c>
      <c r="B43" s="0" t="n">
        <v>0</v>
      </c>
      <c r="D43" s="0" t="n">
        <v>0</v>
      </c>
      <c r="E43" s="0" t="s">
        <v>15</v>
      </c>
      <c r="G43" s="4" t="s">
        <v>182</v>
      </c>
      <c r="H43" s="4" t="n">
        <f aca="false">LEN(G43)</f>
        <v>33</v>
      </c>
      <c r="I43" s="4" t="s">
        <v>183</v>
      </c>
      <c r="J43" s="4" t="n">
        <f aca="false">LEN(I43)</f>
        <v>53</v>
      </c>
      <c r="K43" s="4" t="s">
        <v>184</v>
      </c>
      <c r="L43" s="4" t="n">
        <f aca="false">LEN(K43)</f>
        <v>123</v>
      </c>
      <c r="M43" s="4" t="s">
        <v>19</v>
      </c>
      <c r="N43" s="4" t="s">
        <v>20</v>
      </c>
    </row>
    <row r="44" customFormat="false" ht="41.75" hidden="false" customHeight="false" outlineLevel="0" collapsed="false">
      <c r="A44" s="0" t="s">
        <v>185</v>
      </c>
      <c r="B44" s="0" t="n">
        <v>0</v>
      </c>
      <c r="D44" s="0" t="n">
        <v>0</v>
      </c>
      <c r="E44" s="0" t="s">
        <v>15</v>
      </c>
      <c r="G44" s="4" t="s">
        <v>186</v>
      </c>
      <c r="H44" s="4" t="n">
        <f aca="false">LEN(G44)</f>
        <v>35</v>
      </c>
      <c r="I44" s="4" t="s">
        <v>187</v>
      </c>
      <c r="J44" s="4" t="n">
        <f aca="false">LEN(I44)</f>
        <v>55</v>
      </c>
      <c r="K44" s="4" t="s">
        <v>188</v>
      </c>
      <c r="L44" s="4" t="n">
        <f aca="false">LEN(K44)</f>
        <v>125</v>
      </c>
      <c r="M44" s="4" t="s">
        <v>19</v>
      </c>
      <c r="N44" s="4" t="s">
        <v>20</v>
      </c>
    </row>
    <row r="45" customFormat="false" ht="41.75" hidden="false" customHeight="false" outlineLevel="0" collapsed="false">
      <c r="A45" s="0" t="s">
        <v>189</v>
      </c>
      <c r="B45" s="0" t="n">
        <v>0</v>
      </c>
      <c r="D45" s="0" t="n">
        <v>0</v>
      </c>
      <c r="E45" s="0" t="s">
        <v>15</v>
      </c>
      <c r="G45" s="4" t="s">
        <v>190</v>
      </c>
      <c r="H45" s="4" t="n">
        <f aca="false">LEN(G45)</f>
        <v>47</v>
      </c>
      <c r="I45" s="4" t="s">
        <v>191</v>
      </c>
      <c r="J45" s="4" t="n">
        <f aca="false">LEN(I45)</f>
        <v>58</v>
      </c>
      <c r="K45" s="4" t="s">
        <v>192</v>
      </c>
      <c r="L45" s="4" t="n">
        <f aca="false">LEN(K45)</f>
        <v>114</v>
      </c>
      <c r="M45" s="4" t="s">
        <v>19</v>
      </c>
      <c r="N45" s="4" t="s">
        <v>20</v>
      </c>
    </row>
    <row r="46" customFormat="false" ht="41.75" hidden="false" customHeight="false" outlineLevel="0" collapsed="false">
      <c r="A46" s="0" t="s">
        <v>193</v>
      </c>
      <c r="B46" s="0" t="n">
        <v>0</v>
      </c>
      <c r="D46" s="0" t="n">
        <v>0</v>
      </c>
      <c r="E46" s="0" t="s">
        <v>15</v>
      </c>
      <c r="G46" s="4" t="s">
        <v>194</v>
      </c>
      <c r="H46" s="4" t="n">
        <f aca="false">LEN(G46)</f>
        <v>47</v>
      </c>
      <c r="I46" s="4" t="s">
        <v>195</v>
      </c>
      <c r="J46" s="4" t="n">
        <f aca="false">LEN(I46)</f>
        <v>58</v>
      </c>
      <c r="K46" s="4" t="s">
        <v>196</v>
      </c>
      <c r="L46" s="4" t="n">
        <f aca="false">LEN(K46)</f>
        <v>114</v>
      </c>
      <c r="M46" s="4" t="s">
        <v>19</v>
      </c>
      <c r="N46" s="4" t="s">
        <v>20</v>
      </c>
    </row>
    <row r="47" customFormat="false" ht="41.75" hidden="false" customHeight="false" outlineLevel="0" collapsed="false">
      <c r="A47" s="0" t="s">
        <v>197</v>
      </c>
      <c r="B47" s="0" t="n">
        <v>0</v>
      </c>
      <c r="D47" s="0" t="n">
        <v>0</v>
      </c>
      <c r="E47" s="0" t="s">
        <v>15</v>
      </c>
      <c r="G47" s="4" t="s">
        <v>198</v>
      </c>
      <c r="H47" s="4" t="n">
        <f aca="false">LEN(G47)</f>
        <v>44</v>
      </c>
      <c r="I47" s="4" t="s">
        <v>199</v>
      </c>
      <c r="J47" s="4" t="n">
        <f aca="false">LEN(I47)</f>
        <v>55</v>
      </c>
      <c r="K47" s="4" t="s">
        <v>200</v>
      </c>
      <c r="L47" s="4" t="n">
        <f aca="false">LEN(K47)</f>
        <v>111</v>
      </c>
      <c r="M47" s="4" t="s">
        <v>19</v>
      </c>
      <c r="N47" s="4" t="s">
        <v>20</v>
      </c>
    </row>
    <row r="48" customFormat="false" ht="41.75" hidden="false" customHeight="false" outlineLevel="0" collapsed="false">
      <c r="A48" s="0" t="s">
        <v>201</v>
      </c>
      <c r="B48" s="0" t="n">
        <v>0</v>
      </c>
      <c r="D48" s="0" t="n">
        <v>0</v>
      </c>
      <c r="E48" s="0" t="s">
        <v>15</v>
      </c>
      <c r="G48" s="4" t="s">
        <v>202</v>
      </c>
      <c r="H48" s="4" t="n">
        <f aca="false">LEN(G48)</f>
        <v>58</v>
      </c>
      <c r="I48" s="4" t="s">
        <v>203</v>
      </c>
      <c r="J48" s="4" t="n">
        <f aca="false">LEN(I48)</f>
        <v>59</v>
      </c>
      <c r="K48" s="4" t="s">
        <v>204</v>
      </c>
      <c r="L48" s="4" t="n">
        <f aca="false">LEN(K48)</f>
        <v>125</v>
      </c>
      <c r="M48" s="4" t="s">
        <v>19</v>
      </c>
      <c r="N48" s="4" t="s">
        <v>20</v>
      </c>
    </row>
    <row r="49" customFormat="false" ht="41.75" hidden="false" customHeight="false" outlineLevel="0" collapsed="false">
      <c r="A49" s="0" t="s">
        <v>205</v>
      </c>
      <c r="B49" s="0" t="n">
        <v>0</v>
      </c>
      <c r="D49" s="0" t="n">
        <v>0</v>
      </c>
      <c r="E49" s="0" t="s">
        <v>15</v>
      </c>
      <c r="G49" s="4" t="s">
        <v>206</v>
      </c>
      <c r="H49" s="4" t="n">
        <f aca="false">LEN(G49)</f>
        <v>58</v>
      </c>
      <c r="I49" s="4" t="s">
        <v>207</v>
      </c>
      <c r="J49" s="4" t="n">
        <f aca="false">LEN(I49)</f>
        <v>59</v>
      </c>
      <c r="K49" s="4" t="s">
        <v>208</v>
      </c>
      <c r="L49" s="4" t="n">
        <f aca="false">LEN(K49)</f>
        <v>125</v>
      </c>
      <c r="M49" s="4" t="s">
        <v>19</v>
      </c>
      <c r="N49" s="4" t="s">
        <v>20</v>
      </c>
    </row>
    <row r="50" customFormat="false" ht="41.75" hidden="false" customHeight="false" outlineLevel="0" collapsed="false">
      <c r="A50" s="0" t="s">
        <v>209</v>
      </c>
      <c r="B50" s="0" t="n">
        <v>0</v>
      </c>
      <c r="D50" s="0" t="n">
        <v>0</v>
      </c>
      <c r="E50" s="0" t="s">
        <v>15</v>
      </c>
      <c r="G50" s="4" t="s">
        <v>210</v>
      </c>
      <c r="H50" s="4" t="n">
        <f aca="false">LEN(G50)</f>
        <v>48</v>
      </c>
      <c r="I50" s="4" t="s">
        <v>211</v>
      </c>
      <c r="J50" s="4" t="n">
        <f aca="false">LEN(I50)</f>
        <v>59</v>
      </c>
      <c r="K50" s="4" t="s">
        <v>212</v>
      </c>
      <c r="L50" s="4" t="n">
        <f aca="false">LEN(K50)</f>
        <v>115</v>
      </c>
      <c r="M50" s="4" t="s">
        <v>19</v>
      </c>
      <c r="N50" s="4" t="s">
        <v>20</v>
      </c>
    </row>
    <row r="51" customFormat="false" ht="41.75" hidden="false" customHeight="false" outlineLevel="0" collapsed="false">
      <c r="A51" s="0" t="s">
        <v>213</v>
      </c>
      <c r="B51" s="0" t="n">
        <v>0</v>
      </c>
      <c r="D51" s="0" t="n">
        <v>0</v>
      </c>
      <c r="E51" s="0" t="s">
        <v>15</v>
      </c>
      <c r="G51" s="4" t="s">
        <v>214</v>
      </c>
      <c r="H51" s="4" t="n">
        <f aca="false">LEN(G51)</f>
        <v>31</v>
      </c>
      <c r="I51" s="4" t="s">
        <v>215</v>
      </c>
      <c r="J51" s="4" t="n">
        <f aca="false">LEN(I51)</f>
        <v>51</v>
      </c>
      <c r="K51" s="4" t="s">
        <v>216</v>
      </c>
      <c r="L51" s="4" t="n">
        <f aca="false">LEN(K51)</f>
        <v>121</v>
      </c>
      <c r="M51" s="4" t="s">
        <v>19</v>
      </c>
      <c r="N51" s="4" t="s">
        <v>20</v>
      </c>
    </row>
    <row r="52" customFormat="false" ht="41.75" hidden="false" customHeight="false" outlineLevel="0" collapsed="false">
      <c r="A52" s="0" t="s">
        <v>217</v>
      </c>
      <c r="B52" s="0" t="n">
        <v>0</v>
      </c>
      <c r="D52" s="0" t="n">
        <v>0</v>
      </c>
      <c r="E52" s="0" t="s">
        <v>15</v>
      </c>
      <c r="G52" s="4" t="s">
        <v>218</v>
      </c>
      <c r="H52" s="4" t="n">
        <f aca="false">LEN(G52)</f>
        <v>42</v>
      </c>
      <c r="I52" s="4" t="s">
        <v>219</v>
      </c>
      <c r="J52" s="4" t="n">
        <f aca="false">LEN(I52)</f>
        <v>52</v>
      </c>
      <c r="K52" s="4" t="s">
        <v>220</v>
      </c>
      <c r="L52" s="4" t="n">
        <f aca="false">LEN(K52)</f>
        <v>132</v>
      </c>
      <c r="M52" s="4" t="s">
        <v>19</v>
      </c>
      <c r="N52" s="4" t="s">
        <v>20</v>
      </c>
    </row>
    <row r="53" customFormat="false" ht="41.75" hidden="false" customHeight="false" outlineLevel="0" collapsed="false">
      <c r="A53" s="0" t="s">
        <v>221</v>
      </c>
      <c r="B53" s="0" t="n">
        <v>0</v>
      </c>
      <c r="D53" s="0" t="n">
        <v>0</v>
      </c>
      <c r="E53" s="0" t="s">
        <v>15</v>
      </c>
      <c r="G53" s="4" t="s">
        <v>222</v>
      </c>
      <c r="H53" s="4" t="n">
        <f aca="false">LEN(G53)</f>
        <v>35</v>
      </c>
      <c r="I53" s="4" t="s">
        <v>223</v>
      </c>
      <c r="J53" s="4" t="n">
        <f aca="false">LEN(I53)</f>
        <v>55</v>
      </c>
      <c r="K53" s="4" t="s">
        <v>224</v>
      </c>
      <c r="L53" s="4" t="n">
        <f aca="false">LEN(K53)</f>
        <v>125</v>
      </c>
      <c r="M53" s="4" t="s">
        <v>19</v>
      </c>
      <c r="N53" s="4" t="s">
        <v>20</v>
      </c>
    </row>
    <row r="54" customFormat="false" ht="41.75" hidden="false" customHeight="false" outlineLevel="0" collapsed="false">
      <c r="A54" s="0" t="s">
        <v>225</v>
      </c>
      <c r="B54" s="0" t="n">
        <v>0</v>
      </c>
      <c r="D54" s="0" t="n">
        <v>0</v>
      </c>
      <c r="E54" s="0" t="s">
        <v>15</v>
      </c>
      <c r="G54" s="4" t="s">
        <v>226</v>
      </c>
      <c r="H54" s="4" t="n">
        <f aca="false">LEN(G54)</f>
        <v>31</v>
      </c>
      <c r="I54" s="4" t="s">
        <v>227</v>
      </c>
      <c r="J54" s="4" t="n">
        <f aca="false">LEN(I54)</f>
        <v>51</v>
      </c>
      <c r="K54" s="4" t="s">
        <v>228</v>
      </c>
      <c r="L54" s="4" t="n">
        <f aca="false">LEN(K54)</f>
        <v>121</v>
      </c>
      <c r="M54" s="4" t="s">
        <v>19</v>
      </c>
      <c r="N54" s="4" t="s">
        <v>20</v>
      </c>
    </row>
    <row r="55" customFormat="false" ht="41.75" hidden="false" customHeight="false" outlineLevel="0" collapsed="false">
      <c r="A55" s="0" t="s">
        <v>229</v>
      </c>
      <c r="B55" s="0" t="n">
        <v>0</v>
      </c>
      <c r="D55" s="0" t="n">
        <v>0</v>
      </c>
      <c r="E55" s="0" t="s">
        <v>15</v>
      </c>
      <c r="G55" s="4" t="s">
        <v>230</v>
      </c>
      <c r="H55" s="4" t="n">
        <f aca="false">LEN(G55)</f>
        <v>39</v>
      </c>
      <c r="I55" s="4" t="s">
        <v>231</v>
      </c>
      <c r="J55" s="4" t="n">
        <f aca="false">LEN(I55)</f>
        <v>59</v>
      </c>
      <c r="K55" s="4" t="s">
        <v>232</v>
      </c>
      <c r="L55" s="4" t="n">
        <f aca="false">LEN(K55)</f>
        <v>129</v>
      </c>
      <c r="M55" s="4" t="s">
        <v>19</v>
      </c>
      <c r="N55" s="4" t="s">
        <v>20</v>
      </c>
    </row>
    <row r="56" customFormat="false" ht="41.75" hidden="false" customHeight="false" outlineLevel="0" collapsed="false">
      <c r="A56" s="0" t="s">
        <v>233</v>
      </c>
      <c r="B56" s="0" t="n">
        <v>0</v>
      </c>
      <c r="D56" s="0" t="n">
        <v>0</v>
      </c>
      <c r="E56" s="0" t="s">
        <v>15</v>
      </c>
      <c r="G56" s="4" t="s">
        <v>234</v>
      </c>
      <c r="H56" s="4" t="n">
        <f aca="false">LEN(G56)</f>
        <v>39</v>
      </c>
      <c r="I56" s="4" t="s">
        <v>235</v>
      </c>
      <c r="J56" s="4" t="n">
        <f aca="false">LEN(I56)</f>
        <v>59</v>
      </c>
      <c r="K56" s="4" t="s">
        <v>236</v>
      </c>
      <c r="L56" s="4" t="n">
        <f aca="false">LEN(K56)</f>
        <v>129</v>
      </c>
      <c r="M56" s="4" t="s">
        <v>19</v>
      </c>
      <c r="N56" s="4" t="s">
        <v>20</v>
      </c>
    </row>
    <row r="57" customFormat="false" ht="41.75" hidden="false" customHeight="false" outlineLevel="0" collapsed="false">
      <c r="A57" s="0" t="s">
        <v>237</v>
      </c>
      <c r="B57" s="0" t="n">
        <v>0</v>
      </c>
      <c r="D57" s="0" t="n">
        <v>0</v>
      </c>
      <c r="E57" s="0" t="s">
        <v>15</v>
      </c>
      <c r="G57" s="4" t="s">
        <v>238</v>
      </c>
      <c r="H57" s="4" t="n">
        <f aca="false">LEN(G57)</f>
        <v>31</v>
      </c>
      <c r="I57" s="4" t="s">
        <v>239</v>
      </c>
      <c r="J57" s="4" t="n">
        <f aca="false">LEN(I57)</f>
        <v>51</v>
      </c>
      <c r="K57" s="4" t="s">
        <v>240</v>
      </c>
      <c r="L57" s="4" t="n">
        <f aca="false">LEN(K57)</f>
        <v>130</v>
      </c>
      <c r="M57" s="4" t="s">
        <v>19</v>
      </c>
      <c r="N57" s="4" t="s">
        <v>20</v>
      </c>
    </row>
    <row r="58" customFormat="false" ht="41.75" hidden="false" customHeight="false" outlineLevel="0" collapsed="false">
      <c r="A58" s="0" t="s">
        <v>241</v>
      </c>
      <c r="B58" s="0" t="n">
        <v>0</v>
      </c>
      <c r="D58" s="0" t="n">
        <v>0</v>
      </c>
      <c r="E58" s="0" t="s">
        <v>15</v>
      </c>
      <c r="G58" s="4" t="s">
        <v>242</v>
      </c>
      <c r="H58" s="4" t="n">
        <f aca="false">LEN(G58)</f>
        <v>30</v>
      </c>
      <c r="I58" s="4" t="s">
        <v>243</v>
      </c>
      <c r="J58" s="4" t="n">
        <f aca="false">LEN(I58)</f>
        <v>50</v>
      </c>
      <c r="K58" s="4" t="s">
        <v>244</v>
      </c>
      <c r="L58" s="4" t="n">
        <f aca="false">LEN(K58)</f>
        <v>120</v>
      </c>
      <c r="M58" s="4" t="s">
        <v>19</v>
      </c>
      <c r="N58" s="4" t="s">
        <v>20</v>
      </c>
    </row>
    <row r="59" customFormat="false" ht="41.75" hidden="false" customHeight="false" outlineLevel="0" collapsed="false">
      <c r="A59" s="0" t="s">
        <v>245</v>
      </c>
      <c r="B59" s="0" t="n">
        <v>0</v>
      </c>
      <c r="D59" s="0" t="n">
        <v>0</v>
      </c>
      <c r="E59" s="0" t="s">
        <v>15</v>
      </c>
      <c r="G59" s="4" t="s">
        <v>246</v>
      </c>
      <c r="H59" s="4" t="n">
        <f aca="false">LEN(G59)</f>
        <v>32</v>
      </c>
      <c r="I59" s="4" t="s">
        <v>247</v>
      </c>
      <c r="J59" s="4" t="n">
        <f aca="false">LEN(I59)</f>
        <v>52</v>
      </c>
      <c r="K59" s="4" t="s">
        <v>248</v>
      </c>
      <c r="L59" s="4" t="n">
        <f aca="false">LEN(K59)</f>
        <v>122</v>
      </c>
      <c r="M59" s="4" t="s">
        <v>19</v>
      </c>
      <c r="N59" s="4" t="s">
        <v>20</v>
      </c>
    </row>
    <row r="60" customFormat="false" ht="41.75" hidden="false" customHeight="false" outlineLevel="0" collapsed="false">
      <c r="A60" s="0" t="s">
        <v>249</v>
      </c>
      <c r="B60" s="0" t="n">
        <v>0</v>
      </c>
      <c r="D60" s="0" t="n">
        <v>0</v>
      </c>
      <c r="E60" s="0" t="s">
        <v>15</v>
      </c>
      <c r="G60" s="4" t="s">
        <v>250</v>
      </c>
      <c r="H60" s="4" t="n">
        <f aca="false">LEN(G60)</f>
        <v>34</v>
      </c>
      <c r="I60" s="4" t="s">
        <v>251</v>
      </c>
      <c r="J60" s="4" t="n">
        <f aca="false">LEN(I60)</f>
        <v>54</v>
      </c>
      <c r="K60" s="4" t="s">
        <v>252</v>
      </c>
      <c r="L60" s="4" t="n">
        <f aca="false">LEN(K60)</f>
        <v>133</v>
      </c>
      <c r="M60" s="4" t="s">
        <v>19</v>
      </c>
      <c r="N60" s="4" t="s">
        <v>20</v>
      </c>
    </row>
    <row r="61" customFormat="false" ht="41.75" hidden="false" customHeight="false" outlineLevel="0" collapsed="false">
      <c r="A61" s="0" t="s">
        <v>253</v>
      </c>
      <c r="B61" s="0" t="n">
        <v>0</v>
      </c>
      <c r="D61" s="0" t="n">
        <v>0</v>
      </c>
      <c r="E61" s="0" t="s">
        <v>15</v>
      </c>
      <c r="G61" s="4" t="s">
        <v>254</v>
      </c>
      <c r="H61" s="4" t="n">
        <f aca="false">LEN(G61)</f>
        <v>46</v>
      </c>
      <c r="I61" s="4" t="s">
        <v>255</v>
      </c>
      <c r="J61" s="4" t="n">
        <f aca="false">LEN(I61)</f>
        <v>57</v>
      </c>
      <c r="K61" s="4" t="s">
        <v>256</v>
      </c>
      <c r="L61" s="4" t="n">
        <f aca="false">LEN(K61)</f>
        <v>113</v>
      </c>
      <c r="M61" s="4" t="s">
        <v>19</v>
      </c>
      <c r="N61" s="4" t="s">
        <v>20</v>
      </c>
    </row>
    <row r="62" customFormat="false" ht="41.75" hidden="false" customHeight="false" outlineLevel="0" collapsed="false">
      <c r="A62" s="0" t="s">
        <v>257</v>
      </c>
      <c r="B62" s="0" t="n">
        <v>0</v>
      </c>
      <c r="D62" s="0" t="n">
        <v>0</v>
      </c>
      <c r="E62" s="0" t="s">
        <v>15</v>
      </c>
      <c r="G62" s="4" t="s">
        <v>258</v>
      </c>
      <c r="H62" s="4" t="n">
        <f aca="false">LEN(G62)</f>
        <v>46</v>
      </c>
      <c r="I62" s="4" t="s">
        <v>259</v>
      </c>
      <c r="J62" s="4" t="n">
        <f aca="false">LEN(I62)</f>
        <v>57</v>
      </c>
      <c r="K62" s="4" t="s">
        <v>260</v>
      </c>
      <c r="L62" s="4" t="n">
        <f aca="false">LEN(K62)</f>
        <v>113</v>
      </c>
      <c r="M62" s="4" t="s">
        <v>19</v>
      </c>
      <c r="N62" s="4" t="s">
        <v>20</v>
      </c>
    </row>
    <row r="63" customFormat="false" ht="41.75" hidden="false" customHeight="false" outlineLevel="0" collapsed="false">
      <c r="A63" s="0" t="s">
        <v>261</v>
      </c>
      <c r="B63" s="0" t="n">
        <v>0</v>
      </c>
      <c r="D63" s="0" t="n">
        <v>0</v>
      </c>
      <c r="E63" s="0" t="s">
        <v>15</v>
      </c>
      <c r="G63" s="4" t="s">
        <v>262</v>
      </c>
      <c r="H63" s="4" t="n">
        <f aca="false">LEN(G63)</f>
        <v>36</v>
      </c>
      <c r="I63" s="4" t="s">
        <v>263</v>
      </c>
      <c r="J63" s="4" t="n">
        <f aca="false">LEN(I63)</f>
        <v>56</v>
      </c>
      <c r="K63" s="4" t="s">
        <v>264</v>
      </c>
      <c r="L63" s="4" t="n">
        <f aca="false">LEN(K63)</f>
        <v>135</v>
      </c>
      <c r="M63" s="4" t="s">
        <v>19</v>
      </c>
      <c r="N63" s="4" t="s">
        <v>20</v>
      </c>
    </row>
    <row r="64" customFormat="false" ht="41.75" hidden="false" customHeight="false" outlineLevel="0" collapsed="false">
      <c r="A64" s="0" t="s">
        <v>265</v>
      </c>
      <c r="B64" s="0" t="n">
        <v>0</v>
      </c>
      <c r="D64" s="0" t="n">
        <v>0</v>
      </c>
      <c r="E64" s="0" t="s">
        <v>15</v>
      </c>
      <c r="G64" s="4" t="s">
        <v>266</v>
      </c>
      <c r="H64" s="4" t="n">
        <f aca="false">LEN(G64)</f>
        <v>58</v>
      </c>
      <c r="I64" s="4" t="s">
        <v>267</v>
      </c>
      <c r="J64" s="4" t="n">
        <f aca="false">LEN(I64)</f>
        <v>59</v>
      </c>
      <c r="K64" s="4" t="s">
        <v>268</v>
      </c>
      <c r="L64" s="4" t="n">
        <f aca="false">LEN(K64)</f>
        <v>125</v>
      </c>
      <c r="M64" s="4" t="s">
        <v>19</v>
      </c>
      <c r="N64" s="4" t="s">
        <v>20</v>
      </c>
    </row>
    <row r="65" customFormat="false" ht="41.75" hidden="false" customHeight="false" outlineLevel="0" collapsed="false">
      <c r="A65" s="0" t="s">
        <v>269</v>
      </c>
      <c r="B65" s="0" t="n">
        <v>0</v>
      </c>
      <c r="D65" s="0" t="n">
        <v>0</v>
      </c>
      <c r="E65" s="0" t="s">
        <v>15</v>
      </c>
      <c r="G65" s="4" t="s">
        <v>270</v>
      </c>
      <c r="H65" s="4" t="n">
        <f aca="false">LEN(G65)</f>
        <v>38</v>
      </c>
      <c r="I65" s="4" t="s">
        <v>271</v>
      </c>
      <c r="J65" s="4" t="n">
        <f aca="false">LEN(I65)</f>
        <v>58</v>
      </c>
      <c r="K65" s="4" t="s">
        <v>272</v>
      </c>
      <c r="L65" s="4" t="n">
        <f aca="false">LEN(K65)</f>
        <v>127</v>
      </c>
      <c r="M65" s="4" t="s">
        <v>19</v>
      </c>
      <c r="N65" s="4" t="s">
        <v>20</v>
      </c>
    </row>
    <row r="66" customFormat="false" ht="41.75" hidden="false" customHeight="false" outlineLevel="0" collapsed="false">
      <c r="A66" s="0" t="s">
        <v>273</v>
      </c>
      <c r="B66" s="0" t="n">
        <v>0</v>
      </c>
      <c r="D66" s="0" t="n">
        <v>0</v>
      </c>
      <c r="E66" s="0" t="s">
        <v>15</v>
      </c>
      <c r="G66" s="4" t="s">
        <v>274</v>
      </c>
      <c r="H66" s="4" t="n">
        <f aca="false">LEN(G66)</f>
        <v>38</v>
      </c>
      <c r="I66" s="4" t="s">
        <v>275</v>
      </c>
      <c r="J66" s="4" t="n">
        <f aca="false">LEN(I66)</f>
        <v>58</v>
      </c>
      <c r="K66" s="4" t="s">
        <v>276</v>
      </c>
      <c r="L66" s="4" t="n">
        <f aca="false">LEN(K66)</f>
        <v>127</v>
      </c>
      <c r="M66" s="4" t="s">
        <v>19</v>
      </c>
      <c r="N66" s="4" t="s">
        <v>20</v>
      </c>
    </row>
    <row r="67" customFormat="false" ht="41.75" hidden="false" customHeight="false" outlineLevel="0" collapsed="false">
      <c r="A67" s="0" t="s">
        <v>277</v>
      </c>
      <c r="B67" s="0" t="n">
        <v>0</v>
      </c>
      <c r="D67" s="0" t="n">
        <v>0</v>
      </c>
      <c r="E67" s="0" t="s">
        <v>15</v>
      </c>
      <c r="G67" s="4" t="s">
        <v>278</v>
      </c>
      <c r="H67" s="4" t="n">
        <f aca="false">LEN(G67)</f>
        <v>38</v>
      </c>
      <c r="I67" s="4" t="s">
        <v>279</v>
      </c>
      <c r="J67" s="4" t="n">
        <f aca="false">LEN(I67)</f>
        <v>58</v>
      </c>
      <c r="K67" s="4" t="s">
        <v>280</v>
      </c>
      <c r="L67" s="4" t="n">
        <f aca="false">LEN(K67)</f>
        <v>127</v>
      </c>
      <c r="M67" s="4" t="s">
        <v>19</v>
      </c>
      <c r="N67" s="4" t="s">
        <v>20</v>
      </c>
    </row>
    <row r="68" customFormat="false" ht="41.75" hidden="false" customHeight="false" outlineLevel="0" collapsed="false">
      <c r="A68" s="0" t="s">
        <v>281</v>
      </c>
      <c r="B68" s="0" t="n">
        <v>0</v>
      </c>
      <c r="D68" s="0" t="n">
        <v>0</v>
      </c>
      <c r="E68" s="0" t="s">
        <v>15</v>
      </c>
      <c r="G68" s="4" t="s">
        <v>282</v>
      </c>
      <c r="H68" s="4" t="n">
        <f aca="false">LEN(G68)</f>
        <v>34</v>
      </c>
      <c r="I68" s="4" t="s">
        <v>283</v>
      </c>
      <c r="J68" s="4" t="n">
        <f aca="false">LEN(I68)</f>
        <v>54</v>
      </c>
      <c r="K68" s="4" t="s">
        <v>284</v>
      </c>
      <c r="L68" s="4" t="n">
        <f aca="false">LEN(K68)</f>
        <v>133</v>
      </c>
      <c r="M68" s="4" t="s">
        <v>19</v>
      </c>
      <c r="N68" s="4" t="s">
        <v>20</v>
      </c>
    </row>
    <row r="69" customFormat="false" ht="41.75" hidden="false" customHeight="false" outlineLevel="0" collapsed="false">
      <c r="A69" s="0" t="s">
        <v>285</v>
      </c>
      <c r="B69" s="0" t="n">
        <v>0</v>
      </c>
      <c r="D69" s="0" t="n">
        <v>0</v>
      </c>
      <c r="E69" s="0" t="s">
        <v>15</v>
      </c>
      <c r="G69" s="4" t="s">
        <v>286</v>
      </c>
      <c r="H69" s="4" t="n">
        <f aca="false">LEN(G69)</f>
        <v>37</v>
      </c>
      <c r="I69" s="4" t="s">
        <v>287</v>
      </c>
      <c r="J69" s="4" t="n">
        <f aca="false">LEN(I69)</f>
        <v>57</v>
      </c>
      <c r="K69" s="4" t="s">
        <v>288</v>
      </c>
      <c r="L69" s="4" t="n">
        <f aca="false">LEN(K69)</f>
        <v>136</v>
      </c>
      <c r="M69" s="4" t="s">
        <v>19</v>
      </c>
      <c r="N69" s="4" t="s">
        <v>20</v>
      </c>
    </row>
    <row r="70" customFormat="false" ht="41.75" hidden="false" customHeight="false" outlineLevel="0" collapsed="false">
      <c r="A70" s="0" t="s">
        <v>289</v>
      </c>
      <c r="B70" s="0" t="n">
        <v>0</v>
      </c>
      <c r="D70" s="0" t="n">
        <v>0</v>
      </c>
      <c r="E70" s="0" t="s">
        <v>15</v>
      </c>
      <c r="G70" s="4" t="s">
        <v>290</v>
      </c>
      <c r="H70" s="4" t="n">
        <f aca="false">LEN(G70)</f>
        <v>51</v>
      </c>
      <c r="I70" s="4" t="s">
        <v>291</v>
      </c>
      <c r="J70" s="4" t="n">
        <f aca="false">LEN(I70)</f>
        <v>54</v>
      </c>
      <c r="K70" s="4" t="s">
        <v>292</v>
      </c>
      <c r="L70" s="4" t="n">
        <f aca="false">LEN(K70)</f>
        <v>140</v>
      </c>
      <c r="M70" s="4" t="s">
        <v>19</v>
      </c>
      <c r="N70" s="4" t="s">
        <v>20</v>
      </c>
    </row>
    <row r="71" customFormat="false" ht="41.75" hidden="false" customHeight="false" outlineLevel="0" collapsed="false">
      <c r="A71" s="0" t="s">
        <v>293</v>
      </c>
      <c r="B71" s="0" t="n">
        <v>0</v>
      </c>
      <c r="D71" s="0" t="n">
        <v>0</v>
      </c>
      <c r="E71" s="0" t="s">
        <v>15</v>
      </c>
      <c r="G71" s="4" t="s">
        <v>294</v>
      </c>
      <c r="H71" s="4" t="n">
        <f aca="false">LEN(G71)</f>
        <v>51</v>
      </c>
      <c r="I71" s="4" t="s">
        <v>295</v>
      </c>
      <c r="J71" s="4" t="n">
        <f aca="false">LEN(I71)</f>
        <v>54</v>
      </c>
      <c r="K71" s="4" t="s">
        <v>296</v>
      </c>
      <c r="L71" s="4" t="n">
        <f aca="false">LEN(K71)</f>
        <v>140</v>
      </c>
      <c r="M71" s="4" t="s">
        <v>19</v>
      </c>
      <c r="N71" s="4" t="s">
        <v>20</v>
      </c>
    </row>
    <row r="72" customFormat="false" ht="41.75" hidden="false" customHeight="false" outlineLevel="0" collapsed="false">
      <c r="A72" s="0" t="s">
        <v>297</v>
      </c>
      <c r="B72" s="0" t="n">
        <v>0</v>
      </c>
      <c r="D72" s="0" t="n">
        <v>0</v>
      </c>
      <c r="E72" s="0" t="s">
        <v>15</v>
      </c>
      <c r="G72" s="4" t="s">
        <v>298</v>
      </c>
      <c r="H72" s="4" t="n">
        <f aca="false">LEN(G72)</f>
        <v>39</v>
      </c>
      <c r="I72" s="4" t="s">
        <v>299</v>
      </c>
      <c r="J72" s="4" t="n">
        <f aca="false">LEN(I72)</f>
        <v>59</v>
      </c>
      <c r="K72" s="4" t="s">
        <v>300</v>
      </c>
      <c r="L72" s="4" t="n">
        <f aca="false">LEN(K72)</f>
        <v>128</v>
      </c>
      <c r="M72" s="4" t="s">
        <v>19</v>
      </c>
      <c r="N72" s="4" t="s">
        <v>20</v>
      </c>
    </row>
    <row r="73" customFormat="false" ht="41.75" hidden="false" customHeight="false" outlineLevel="0" collapsed="false">
      <c r="A73" s="0" t="s">
        <v>301</v>
      </c>
      <c r="B73" s="0" t="n">
        <v>0</v>
      </c>
      <c r="D73" s="0" t="n">
        <v>0</v>
      </c>
      <c r="E73" s="0" t="s">
        <v>15</v>
      </c>
      <c r="G73" s="4" t="s">
        <v>302</v>
      </c>
      <c r="H73" s="4" t="n">
        <f aca="false">LEN(G73)</f>
        <v>39</v>
      </c>
      <c r="I73" s="4" t="s">
        <v>303</v>
      </c>
      <c r="J73" s="4" t="n">
        <f aca="false">LEN(I73)</f>
        <v>59</v>
      </c>
      <c r="K73" s="4" t="s">
        <v>304</v>
      </c>
      <c r="L73" s="4" t="n">
        <f aca="false">LEN(K73)</f>
        <v>128</v>
      </c>
      <c r="M73" s="4" t="s">
        <v>19</v>
      </c>
      <c r="N73" s="4" t="s">
        <v>20</v>
      </c>
    </row>
    <row r="74" customFormat="false" ht="41.75" hidden="false" customHeight="false" outlineLevel="0" collapsed="false">
      <c r="A74" s="0" t="s">
        <v>305</v>
      </c>
      <c r="B74" s="0" t="n">
        <v>0</v>
      </c>
      <c r="D74" s="0" t="n">
        <v>0</v>
      </c>
      <c r="E74" s="0" t="s">
        <v>15</v>
      </c>
      <c r="G74" s="4" t="s">
        <v>306</v>
      </c>
      <c r="H74" s="4" t="n">
        <f aca="false">LEN(G74)</f>
        <v>51</v>
      </c>
      <c r="I74" s="4" t="s">
        <v>307</v>
      </c>
      <c r="J74" s="4" t="n">
        <f aca="false">LEN(I74)</f>
        <v>54</v>
      </c>
      <c r="K74" s="4" t="s">
        <v>308</v>
      </c>
      <c r="L74" s="4" t="n">
        <f aca="false">LEN(K74)</f>
        <v>140</v>
      </c>
      <c r="M74" s="4" t="s">
        <v>19</v>
      </c>
      <c r="N74" s="4" t="s">
        <v>20</v>
      </c>
    </row>
    <row r="75" customFormat="false" ht="41.75" hidden="false" customHeight="false" outlineLevel="0" collapsed="false">
      <c r="A75" s="0" t="s">
        <v>309</v>
      </c>
      <c r="B75" s="0" t="n">
        <v>0</v>
      </c>
      <c r="D75" s="0" t="n">
        <v>0</v>
      </c>
      <c r="E75" s="0" t="s">
        <v>15</v>
      </c>
      <c r="G75" s="4" t="s">
        <v>310</v>
      </c>
      <c r="H75" s="4" t="n">
        <f aca="false">LEN(G75)</f>
        <v>39</v>
      </c>
      <c r="I75" s="4" t="s">
        <v>311</v>
      </c>
      <c r="J75" s="4" t="n">
        <f aca="false">LEN(I75)</f>
        <v>59</v>
      </c>
      <c r="K75" s="4" t="s">
        <v>312</v>
      </c>
      <c r="L75" s="4" t="n">
        <f aca="false">LEN(K75)</f>
        <v>128</v>
      </c>
      <c r="M75" s="4" t="s">
        <v>19</v>
      </c>
      <c r="N75" s="4" t="s">
        <v>20</v>
      </c>
    </row>
    <row r="76" customFormat="false" ht="41.75" hidden="false" customHeight="false" outlineLevel="0" collapsed="false">
      <c r="A76" s="0" t="s">
        <v>313</v>
      </c>
      <c r="B76" s="0" t="n">
        <v>0</v>
      </c>
      <c r="D76" s="0" t="n">
        <v>0</v>
      </c>
      <c r="E76" s="0" t="s">
        <v>15</v>
      </c>
      <c r="G76" s="4" t="s">
        <v>314</v>
      </c>
      <c r="H76" s="4" t="n">
        <f aca="false">LEN(G76)</f>
        <v>39</v>
      </c>
      <c r="I76" s="4" t="s">
        <v>315</v>
      </c>
      <c r="J76" s="4" t="n">
        <f aca="false">LEN(I76)</f>
        <v>59</v>
      </c>
      <c r="K76" s="4" t="s">
        <v>316</v>
      </c>
      <c r="L76" s="4" t="n">
        <f aca="false">LEN(K76)</f>
        <v>128</v>
      </c>
      <c r="M76" s="4" t="s">
        <v>19</v>
      </c>
      <c r="N76" s="4" t="s">
        <v>20</v>
      </c>
    </row>
    <row r="77" customFormat="false" ht="41.75" hidden="false" customHeight="false" outlineLevel="0" collapsed="false">
      <c r="A77" s="0" t="s">
        <v>317</v>
      </c>
      <c r="B77" s="0" t="n">
        <v>0</v>
      </c>
      <c r="D77" s="0" t="n">
        <v>0</v>
      </c>
      <c r="E77" s="0" t="s">
        <v>15</v>
      </c>
      <c r="G77" s="4" t="s">
        <v>318</v>
      </c>
      <c r="H77" s="4" t="n">
        <f aca="false">LEN(G77)</f>
        <v>41</v>
      </c>
      <c r="I77" s="4" t="s">
        <v>319</v>
      </c>
      <c r="J77" s="4" t="n">
        <f aca="false">LEN(I77)</f>
        <v>51</v>
      </c>
      <c r="K77" s="4" t="s">
        <v>320</v>
      </c>
      <c r="L77" s="4" t="n">
        <f aca="false">LEN(K77)</f>
        <v>130</v>
      </c>
      <c r="M77" s="4" t="s">
        <v>19</v>
      </c>
      <c r="N77" s="4" t="s">
        <v>20</v>
      </c>
    </row>
    <row r="78" customFormat="false" ht="41.75" hidden="false" customHeight="false" outlineLevel="0" collapsed="false">
      <c r="A78" s="0" t="s">
        <v>321</v>
      </c>
      <c r="B78" s="0" t="n">
        <v>0</v>
      </c>
      <c r="D78" s="0" t="n">
        <v>0</v>
      </c>
      <c r="E78" s="0" t="s">
        <v>15</v>
      </c>
      <c r="G78" s="4" t="s">
        <v>322</v>
      </c>
      <c r="H78" s="4" t="n">
        <f aca="false">LEN(G78)</f>
        <v>41</v>
      </c>
      <c r="I78" s="4" t="s">
        <v>323</v>
      </c>
      <c r="J78" s="4" t="n">
        <f aca="false">LEN(I78)</f>
        <v>51</v>
      </c>
      <c r="K78" s="4" t="s">
        <v>324</v>
      </c>
      <c r="L78" s="4" t="n">
        <f aca="false">LEN(K78)</f>
        <v>130</v>
      </c>
      <c r="M78" s="4" t="s">
        <v>19</v>
      </c>
      <c r="N78" s="4" t="s">
        <v>20</v>
      </c>
    </row>
    <row r="79" customFormat="false" ht="41.75" hidden="false" customHeight="false" outlineLevel="0" collapsed="false">
      <c r="A79" s="0" t="s">
        <v>325</v>
      </c>
      <c r="B79" s="0" t="n">
        <v>0</v>
      </c>
      <c r="D79" s="0" t="n">
        <v>0</v>
      </c>
      <c r="E79" s="0" t="s">
        <v>15</v>
      </c>
      <c r="G79" s="4" t="s">
        <v>326</v>
      </c>
      <c r="H79" s="4" t="n">
        <f aca="false">LEN(G79)</f>
        <v>41</v>
      </c>
      <c r="I79" s="4" t="s">
        <v>327</v>
      </c>
      <c r="J79" s="4" t="n">
        <f aca="false">LEN(I79)</f>
        <v>51</v>
      </c>
      <c r="K79" s="4" t="s">
        <v>328</v>
      </c>
      <c r="L79" s="4" t="n">
        <f aca="false">LEN(K79)</f>
        <v>130</v>
      </c>
      <c r="M79" s="4" t="s">
        <v>19</v>
      </c>
      <c r="N79" s="4" t="s">
        <v>20</v>
      </c>
    </row>
    <row r="80" customFormat="false" ht="41.75" hidden="false" customHeight="false" outlineLevel="0" collapsed="false">
      <c r="A80" s="0" t="s">
        <v>329</v>
      </c>
      <c r="B80" s="0" t="n">
        <v>0</v>
      </c>
      <c r="D80" s="0" t="n">
        <v>0</v>
      </c>
      <c r="E80" s="0" t="s">
        <v>15</v>
      </c>
      <c r="G80" s="4" t="s">
        <v>330</v>
      </c>
      <c r="H80" s="4" t="n">
        <f aca="false">LEN(G80)</f>
        <v>41</v>
      </c>
      <c r="I80" s="4" t="s">
        <v>331</v>
      </c>
      <c r="J80" s="4" t="n">
        <f aca="false">LEN(I80)</f>
        <v>51</v>
      </c>
      <c r="K80" s="4" t="s">
        <v>332</v>
      </c>
      <c r="L80" s="4" t="n">
        <f aca="false">LEN(K80)</f>
        <v>130</v>
      </c>
      <c r="M80" s="4" t="s">
        <v>19</v>
      </c>
      <c r="N80" s="4" t="s">
        <v>20</v>
      </c>
    </row>
    <row r="81" customFormat="false" ht="41.75" hidden="false" customHeight="false" outlineLevel="0" collapsed="false">
      <c r="A81" s="0" t="s">
        <v>333</v>
      </c>
      <c r="B81" s="0" t="n">
        <v>0</v>
      </c>
      <c r="D81" s="0" t="n">
        <v>0</v>
      </c>
      <c r="E81" s="0" t="s">
        <v>15</v>
      </c>
      <c r="G81" s="4" t="s">
        <v>334</v>
      </c>
      <c r="H81" s="4" t="n">
        <f aca="false">LEN(G81)</f>
        <v>41</v>
      </c>
      <c r="I81" s="4" t="s">
        <v>335</v>
      </c>
      <c r="J81" s="4" t="n">
        <f aca="false">LEN(I81)</f>
        <v>51</v>
      </c>
      <c r="K81" s="4" t="s">
        <v>336</v>
      </c>
      <c r="L81" s="4" t="n">
        <f aca="false">LEN(K81)</f>
        <v>130</v>
      </c>
      <c r="M81" s="4" t="s">
        <v>19</v>
      </c>
      <c r="N81" s="4" t="s">
        <v>20</v>
      </c>
    </row>
    <row r="82" customFormat="false" ht="41.75" hidden="false" customHeight="false" outlineLevel="0" collapsed="false">
      <c r="A82" s="0" t="s">
        <v>337</v>
      </c>
      <c r="B82" s="0" t="n">
        <v>0</v>
      </c>
      <c r="D82" s="0" t="n">
        <v>0</v>
      </c>
      <c r="E82" s="0" t="s">
        <v>15</v>
      </c>
      <c r="G82" s="4" t="s">
        <v>338</v>
      </c>
      <c r="H82" s="4" t="n">
        <f aca="false">LEN(G82)</f>
        <v>41</v>
      </c>
      <c r="I82" s="4" t="s">
        <v>339</v>
      </c>
      <c r="J82" s="4" t="n">
        <f aca="false">LEN(I82)</f>
        <v>51</v>
      </c>
      <c r="K82" s="4" t="s">
        <v>340</v>
      </c>
      <c r="L82" s="4" t="n">
        <f aca="false">LEN(K82)</f>
        <v>130</v>
      </c>
      <c r="M82" s="4" t="s">
        <v>19</v>
      </c>
      <c r="N82" s="4" t="s">
        <v>20</v>
      </c>
    </row>
    <row r="83" customFormat="false" ht="41.75" hidden="false" customHeight="false" outlineLevel="0" collapsed="false">
      <c r="A83" s="0" t="s">
        <v>341</v>
      </c>
      <c r="B83" s="0" t="n">
        <v>0</v>
      </c>
      <c r="D83" s="0" t="n">
        <v>0</v>
      </c>
      <c r="E83" s="0" t="s">
        <v>15</v>
      </c>
      <c r="G83" s="4" t="s">
        <v>342</v>
      </c>
      <c r="H83" s="4" t="n">
        <f aca="false">LEN(G83)</f>
        <v>47</v>
      </c>
      <c r="I83" s="4" t="s">
        <v>343</v>
      </c>
      <c r="J83" s="4" t="n">
        <f aca="false">LEN(I83)</f>
        <v>57</v>
      </c>
      <c r="K83" s="4" t="s">
        <v>344</v>
      </c>
      <c r="L83" s="4" t="n">
        <f aca="false">LEN(K83)</f>
        <v>136</v>
      </c>
      <c r="M83" s="4" t="s">
        <v>19</v>
      </c>
      <c r="N83" s="4" t="s">
        <v>20</v>
      </c>
    </row>
    <row r="84" customFormat="false" ht="41.75" hidden="false" customHeight="false" outlineLevel="0" collapsed="false">
      <c r="A84" s="0" t="s">
        <v>345</v>
      </c>
      <c r="B84" s="0" t="n">
        <v>0</v>
      </c>
      <c r="D84" s="0" t="n">
        <v>0</v>
      </c>
      <c r="E84" s="0" t="s">
        <v>15</v>
      </c>
      <c r="G84" s="4" t="s">
        <v>346</v>
      </c>
      <c r="H84" s="4" t="n">
        <f aca="false">LEN(G84)</f>
        <v>47</v>
      </c>
      <c r="I84" s="4" t="s">
        <v>347</v>
      </c>
      <c r="J84" s="4" t="n">
        <f aca="false">LEN(I84)</f>
        <v>57</v>
      </c>
      <c r="K84" s="4" t="s">
        <v>348</v>
      </c>
      <c r="L84" s="4" t="n">
        <f aca="false">LEN(K84)</f>
        <v>136</v>
      </c>
      <c r="M84" s="4" t="s">
        <v>19</v>
      </c>
      <c r="N84" s="4" t="s">
        <v>20</v>
      </c>
    </row>
    <row r="85" customFormat="false" ht="41.75" hidden="false" customHeight="false" outlineLevel="0" collapsed="false">
      <c r="A85" s="0" t="s">
        <v>349</v>
      </c>
      <c r="B85" s="0" t="n">
        <v>0</v>
      </c>
      <c r="D85" s="0" t="n">
        <v>0</v>
      </c>
      <c r="E85" s="0" t="s">
        <v>15</v>
      </c>
      <c r="G85" s="4" t="s">
        <v>350</v>
      </c>
      <c r="H85" s="4" t="n">
        <f aca="false">LEN(G85)</f>
        <v>39</v>
      </c>
      <c r="I85" s="4" t="s">
        <v>351</v>
      </c>
      <c r="J85" s="4" t="n">
        <f aca="false">LEN(I85)</f>
        <v>59</v>
      </c>
      <c r="K85" s="4" t="s">
        <v>352</v>
      </c>
      <c r="L85" s="4" t="n">
        <f aca="false">LEN(K85)</f>
        <v>128</v>
      </c>
      <c r="M85" s="4" t="s">
        <v>19</v>
      </c>
      <c r="N85" s="4" t="s">
        <v>20</v>
      </c>
    </row>
    <row r="86" customFormat="false" ht="41.75" hidden="false" customHeight="false" outlineLevel="0" collapsed="false">
      <c r="A86" s="0" t="s">
        <v>353</v>
      </c>
      <c r="B86" s="0" t="n">
        <v>0</v>
      </c>
      <c r="D86" s="0" t="n">
        <v>0</v>
      </c>
      <c r="E86" s="0" t="s">
        <v>15</v>
      </c>
      <c r="G86" s="4" t="s">
        <v>354</v>
      </c>
      <c r="H86" s="4" t="n">
        <f aca="false">LEN(G86)</f>
        <v>39</v>
      </c>
      <c r="I86" s="4" t="s">
        <v>355</v>
      </c>
      <c r="J86" s="4" t="n">
        <f aca="false">LEN(I86)</f>
        <v>59</v>
      </c>
      <c r="K86" s="4" t="s">
        <v>356</v>
      </c>
      <c r="L86" s="4" t="n">
        <f aca="false">LEN(K86)</f>
        <v>128</v>
      </c>
      <c r="M86" s="4" t="s">
        <v>19</v>
      </c>
      <c r="N86" s="4" t="s">
        <v>20</v>
      </c>
    </row>
    <row r="87" customFormat="false" ht="41.75" hidden="false" customHeight="false" outlineLevel="0" collapsed="false">
      <c r="A87" s="0" t="s">
        <v>357</v>
      </c>
      <c r="B87" s="0" t="n">
        <v>0</v>
      </c>
      <c r="D87" s="0" t="n">
        <v>0</v>
      </c>
      <c r="E87" s="0" t="s">
        <v>15</v>
      </c>
      <c r="G87" s="4" t="s">
        <v>358</v>
      </c>
      <c r="H87" s="4" t="n">
        <f aca="false">LEN(G87)</f>
        <v>39</v>
      </c>
      <c r="I87" s="4" t="s">
        <v>359</v>
      </c>
      <c r="J87" s="4" t="n">
        <f aca="false">LEN(I87)</f>
        <v>59</v>
      </c>
      <c r="K87" s="4" t="s">
        <v>360</v>
      </c>
      <c r="L87" s="4" t="n">
        <f aca="false">LEN(K87)</f>
        <v>128</v>
      </c>
      <c r="M87" s="4" t="s">
        <v>19</v>
      </c>
      <c r="N87" s="4" t="s">
        <v>20</v>
      </c>
    </row>
    <row r="88" customFormat="false" ht="41.75" hidden="false" customHeight="false" outlineLevel="0" collapsed="false">
      <c r="A88" s="0" t="s">
        <v>361</v>
      </c>
      <c r="B88" s="0" t="n">
        <v>0</v>
      </c>
      <c r="D88" s="0" t="n">
        <v>0</v>
      </c>
      <c r="E88" s="0" t="s">
        <v>15</v>
      </c>
      <c r="G88" s="4" t="s">
        <v>362</v>
      </c>
      <c r="H88" s="4" t="n">
        <f aca="false">LEN(G88)</f>
        <v>37</v>
      </c>
      <c r="I88" s="4" t="s">
        <v>363</v>
      </c>
      <c r="J88" s="4" t="n">
        <f aca="false">LEN(I88)</f>
        <v>57</v>
      </c>
      <c r="K88" s="4" t="s">
        <v>364</v>
      </c>
      <c r="L88" s="4" t="n">
        <f aca="false">LEN(K88)</f>
        <v>136</v>
      </c>
      <c r="M88" s="4" t="s">
        <v>19</v>
      </c>
      <c r="N88" s="4" t="s">
        <v>20</v>
      </c>
    </row>
    <row r="89" customFormat="false" ht="41.75" hidden="false" customHeight="false" outlineLevel="0" collapsed="false">
      <c r="A89" s="0" t="s">
        <v>365</v>
      </c>
      <c r="B89" s="0" t="n">
        <v>0</v>
      </c>
      <c r="D89" s="0" t="n">
        <v>0</v>
      </c>
      <c r="E89" s="0" t="s">
        <v>15</v>
      </c>
      <c r="G89" s="4" t="s">
        <v>366</v>
      </c>
      <c r="H89" s="4" t="n">
        <f aca="false">LEN(G89)</f>
        <v>30</v>
      </c>
      <c r="I89" s="4" t="s">
        <v>367</v>
      </c>
      <c r="J89" s="4" t="n">
        <f aca="false">LEN(I89)</f>
        <v>50</v>
      </c>
      <c r="K89" s="4" t="s">
        <v>368</v>
      </c>
      <c r="L89" s="4" t="n">
        <f aca="false">LEN(K89)</f>
        <v>129</v>
      </c>
      <c r="M89" s="4" t="s">
        <v>19</v>
      </c>
      <c r="N89" s="4" t="s">
        <v>20</v>
      </c>
    </row>
    <row r="90" customFormat="false" ht="41.75" hidden="false" customHeight="false" outlineLevel="0" collapsed="false">
      <c r="A90" s="0" t="s">
        <v>369</v>
      </c>
      <c r="B90" s="0" t="n">
        <v>0</v>
      </c>
      <c r="D90" s="0" t="n">
        <v>0</v>
      </c>
      <c r="E90" s="0" t="s">
        <v>15</v>
      </c>
      <c r="G90" s="4" t="s">
        <v>370</v>
      </c>
      <c r="H90" s="4" t="n">
        <f aca="false">LEN(G90)</f>
        <v>34</v>
      </c>
      <c r="I90" s="4" t="s">
        <v>371</v>
      </c>
      <c r="J90" s="4" t="n">
        <f aca="false">LEN(I90)</f>
        <v>54</v>
      </c>
      <c r="K90" s="4" t="s">
        <v>372</v>
      </c>
      <c r="L90" s="4" t="n">
        <f aca="false">LEN(K90)</f>
        <v>133</v>
      </c>
      <c r="M90" s="4" t="s">
        <v>19</v>
      </c>
      <c r="N90" s="4" t="s">
        <v>20</v>
      </c>
    </row>
    <row r="91" customFormat="false" ht="41.75" hidden="false" customHeight="false" outlineLevel="0" collapsed="false">
      <c r="A91" s="0" t="s">
        <v>373</v>
      </c>
      <c r="B91" s="0" t="n">
        <v>0</v>
      </c>
      <c r="D91" s="0" t="n">
        <v>0</v>
      </c>
      <c r="E91" s="0" t="s">
        <v>15</v>
      </c>
      <c r="G91" s="4" t="s">
        <v>374</v>
      </c>
      <c r="H91" s="4" t="n">
        <f aca="false">LEN(G91)</f>
        <v>28</v>
      </c>
      <c r="I91" s="4" t="s">
        <v>375</v>
      </c>
      <c r="J91" s="4" t="n">
        <f aca="false">LEN(I91)</f>
        <v>48</v>
      </c>
      <c r="K91" s="4" t="s">
        <v>376</v>
      </c>
      <c r="L91" s="4" t="n">
        <f aca="false">LEN(K91)</f>
        <v>127</v>
      </c>
      <c r="M91" s="4" t="s">
        <v>19</v>
      </c>
      <c r="N91" s="4" t="s">
        <v>20</v>
      </c>
    </row>
    <row r="92" customFormat="false" ht="41.75" hidden="false" customHeight="false" outlineLevel="0" collapsed="false">
      <c r="A92" s="0" t="s">
        <v>377</v>
      </c>
      <c r="B92" s="0" t="n">
        <v>0</v>
      </c>
      <c r="D92" s="0" t="n">
        <v>0</v>
      </c>
      <c r="E92" s="0" t="s">
        <v>15</v>
      </c>
      <c r="G92" s="4" t="s">
        <v>378</v>
      </c>
      <c r="H92" s="4" t="n">
        <f aca="false">LEN(G92)</f>
        <v>31</v>
      </c>
      <c r="I92" s="4" t="s">
        <v>379</v>
      </c>
      <c r="J92" s="4" t="n">
        <f aca="false">LEN(I92)</f>
        <v>51</v>
      </c>
      <c r="K92" s="4" t="s">
        <v>380</v>
      </c>
      <c r="L92" s="4" t="n">
        <f aca="false">LEN(K92)</f>
        <v>130</v>
      </c>
      <c r="M92" s="4" t="s">
        <v>19</v>
      </c>
      <c r="N92" s="4" t="s">
        <v>20</v>
      </c>
    </row>
    <row r="93" customFormat="false" ht="41.75" hidden="false" customHeight="false" outlineLevel="0" collapsed="false">
      <c r="A93" s="0" t="s">
        <v>381</v>
      </c>
      <c r="B93" s="0" t="n">
        <v>0</v>
      </c>
      <c r="D93" s="0" t="n">
        <v>0</v>
      </c>
      <c r="E93" s="0" t="s">
        <v>15</v>
      </c>
      <c r="G93" s="4" t="s">
        <v>382</v>
      </c>
      <c r="H93" s="4" t="n">
        <f aca="false">LEN(G93)</f>
        <v>35</v>
      </c>
      <c r="I93" s="4" t="s">
        <v>383</v>
      </c>
      <c r="J93" s="4" t="n">
        <f aca="false">LEN(I93)</f>
        <v>55</v>
      </c>
      <c r="K93" s="4" t="s">
        <v>384</v>
      </c>
      <c r="L93" s="4" t="n">
        <f aca="false">LEN(K93)</f>
        <v>134</v>
      </c>
      <c r="M93" s="4" t="s">
        <v>19</v>
      </c>
      <c r="N93" s="4" t="s">
        <v>20</v>
      </c>
    </row>
    <row r="94" customFormat="false" ht="41.75" hidden="false" customHeight="false" outlineLevel="0" collapsed="false">
      <c r="A94" s="0" t="s">
        <v>385</v>
      </c>
      <c r="B94" s="0" t="n">
        <v>0</v>
      </c>
      <c r="D94" s="0" t="n">
        <v>0</v>
      </c>
      <c r="E94" s="0" t="s">
        <v>15</v>
      </c>
      <c r="G94" s="4" t="s">
        <v>386</v>
      </c>
      <c r="H94" s="4" t="n">
        <f aca="false">LEN(G94)</f>
        <v>31</v>
      </c>
      <c r="I94" s="4" t="s">
        <v>387</v>
      </c>
      <c r="J94" s="4" t="n">
        <f aca="false">LEN(I94)</f>
        <v>51</v>
      </c>
      <c r="K94" s="4" t="s">
        <v>388</v>
      </c>
      <c r="L94" s="4" t="n">
        <f aca="false">LEN(K94)</f>
        <v>130</v>
      </c>
      <c r="M94" s="4" t="s">
        <v>19</v>
      </c>
      <c r="N94" s="4" t="s">
        <v>20</v>
      </c>
    </row>
    <row r="95" customFormat="false" ht="41.75" hidden="false" customHeight="false" outlineLevel="0" collapsed="false">
      <c r="A95" s="0" t="s">
        <v>389</v>
      </c>
      <c r="B95" s="0" t="n">
        <v>0</v>
      </c>
      <c r="D95" s="0" t="n">
        <v>0</v>
      </c>
      <c r="E95" s="0" t="s">
        <v>15</v>
      </c>
      <c r="G95" s="4" t="s">
        <v>390</v>
      </c>
      <c r="H95" s="4" t="n">
        <f aca="false">LEN(G95)</f>
        <v>31</v>
      </c>
      <c r="I95" s="4" t="s">
        <v>391</v>
      </c>
      <c r="J95" s="4" t="n">
        <f aca="false">LEN(I95)</f>
        <v>51</v>
      </c>
      <c r="K95" s="4" t="s">
        <v>392</v>
      </c>
      <c r="L95" s="4" t="n">
        <f aca="false">LEN(K95)</f>
        <v>130</v>
      </c>
      <c r="M95" s="4" t="s">
        <v>19</v>
      </c>
      <c r="N95" s="4" t="s">
        <v>20</v>
      </c>
    </row>
    <row r="96" customFormat="false" ht="41.75" hidden="false" customHeight="false" outlineLevel="0" collapsed="false">
      <c r="A96" s="0" t="s">
        <v>393</v>
      </c>
      <c r="B96" s="0" t="n">
        <v>0</v>
      </c>
      <c r="D96" s="0" t="n">
        <v>0</v>
      </c>
      <c r="E96" s="0" t="s">
        <v>15</v>
      </c>
      <c r="G96" s="4" t="s">
        <v>394</v>
      </c>
      <c r="H96" s="4" t="n">
        <f aca="false">LEN(G96)</f>
        <v>35</v>
      </c>
      <c r="I96" s="4" t="s">
        <v>395</v>
      </c>
      <c r="J96" s="4" t="n">
        <f aca="false">LEN(I96)</f>
        <v>55</v>
      </c>
      <c r="K96" s="4" t="s">
        <v>396</v>
      </c>
      <c r="L96" s="4" t="n">
        <f aca="false">LEN(K96)</f>
        <v>134</v>
      </c>
      <c r="M96" s="4" t="s">
        <v>19</v>
      </c>
      <c r="N96" s="4" t="s">
        <v>20</v>
      </c>
    </row>
    <row r="97" customFormat="false" ht="41.75" hidden="false" customHeight="false" outlineLevel="0" collapsed="false">
      <c r="A97" s="0" t="s">
        <v>397</v>
      </c>
      <c r="B97" s="0" t="n">
        <v>0</v>
      </c>
      <c r="D97" s="0" t="n">
        <v>0</v>
      </c>
      <c r="E97" s="0" t="s">
        <v>15</v>
      </c>
      <c r="G97" s="4" t="s">
        <v>398</v>
      </c>
      <c r="H97" s="4" t="n">
        <f aca="false">LEN(G97)</f>
        <v>33</v>
      </c>
      <c r="I97" s="4" t="s">
        <v>399</v>
      </c>
      <c r="J97" s="4" t="n">
        <f aca="false">LEN(I97)</f>
        <v>53</v>
      </c>
      <c r="K97" s="4" t="s">
        <v>400</v>
      </c>
      <c r="L97" s="4" t="n">
        <f aca="false">LEN(K97)</f>
        <v>132</v>
      </c>
      <c r="M97" s="4" t="s">
        <v>19</v>
      </c>
      <c r="N97" s="4" t="s">
        <v>20</v>
      </c>
    </row>
    <row r="98" customFormat="false" ht="41.75" hidden="false" customHeight="false" outlineLevel="0" collapsed="false">
      <c r="A98" s="0" t="s">
        <v>401</v>
      </c>
      <c r="B98" s="0" t="n">
        <v>0</v>
      </c>
      <c r="D98" s="0" t="n">
        <v>0</v>
      </c>
      <c r="E98" s="0" t="s">
        <v>15</v>
      </c>
      <c r="G98" s="4" t="s">
        <v>402</v>
      </c>
      <c r="H98" s="4" t="n">
        <f aca="false">LEN(G98)</f>
        <v>36</v>
      </c>
      <c r="I98" s="4" t="s">
        <v>403</v>
      </c>
      <c r="J98" s="4" t="n">
        <f aca="false">LEN(I98)</f>
        <v>56</v>
      </c>
      <c r="K98" s="4" t="s">
        <v>404</v>
      </c>
      <c r="L98" s="4" t="n">
        <f aca="false">LEN(K98)</f>
        <v>135</v>
      </c>
      <c r="M98" s="4" t="s">
        <v>19</v>
      </c>
      <c r="N98" s="4" t="s">
        <v>20</v>
      </c>
    </row>
    <row r="99" customFormat="false" ht="41.75" hidden="false" customHeight="false" outlineLevel="0" collapsed="false">
      <c r="A99" s="0" t="s">
        <v>405</v>
      </c>
      <c r="B99" s="0" t="n">
        <v>0</v>
      </c>
      <c r="D99" s="0" t="n">
        <v>0</v>
      </c>
      <c r="E99" s="0" t="s">
        <v>15</v>
      </c>
      <c r="G99" s="4" t="s">
        <v>406</v>
      </c>
      <c r="H99" s="4" t="n">
        <f aca="false">LEN(G99)</f>
        <v>35</v>
      </c>
      <c r="I99" s="4" t="s">
        <v>407</v>
      </c>
      <c r="J99" s="4" t="n">
        <f aca="false">LEN(I99)</f>
        <v>55</v>
      </c>
      <c r="K99" s="4" t="s">
        <v>408</v>
      </c>
      <c r="L99" s="4" t="n">
        <f aca="false">LEN(K99)</f>
        <v>134</v>
      </c>
      <c r="M99" s="4" t="s">
        <v>19</v>
      </c>
      <c r="N99" s="4" t="s">
        <v>20</v>
      </c>
    </row>
    <row r="100" customFormat="false" ht="41.75" hidden="false" customHeight="false" outlineLevel="0" collapsed="false">
      <c r="A100" s="0" t="s">
        <v>409</v>
      </c>
      <c r="B100" s="0" t="n">
        <v>0</v>
      </c>
      <c r="D100" s="0" t="n">
        <v>0</v>
      </c>
      <c r="E100" s="0" t="s">
        <v>15</v>
      </c>
      <c r="G100" s="4" t="s">
        <v>410</v>
      </c>
      <c r="H100" s="4" t="n">
        <f aca="false">LEN(G100)</f>
        <v>33</v>
      </c>
      <c r="I100" s="4" t="s">
        <v>411</v>
      </c>
      <c r="J100" s="4" t="n">
        <f aca="false">LEN(I100)</f>
        <v>53</v>
      </c>
      <c r="K100" s="4" t="s">
        <v>412</v>
      </c>
      <c r="L100" s="4" t="n">
        <f aca="false">LEN(K100)</f>
        <v>132</v>
      </c>
      <c r="M100" s="4" t="s">
        <v>19</v>
      </c>
      <c r="N100" s="4" t="s">
        <v>20</v>
      </c>
    </row>
    <row r="101" customFormat="false" ht="41.75" hidden="false" customHeight="false" outlineLevel="0" collapsed="false">
      <c r="A101" s="0" t="s">
        <v>413</v>
      </c>
      <c r="B101" s="0" t="n">
        <v>0</v>
      </c>
      <c r="D101" s="0" t="n">
        <v>0</v>
      </c>
      <c r="E101" s="0" t="s">
        <v>15</v>
      </c>
      <c r="G101" s="4" t="s">
        <v>414</v>
      </c>
      <c r="H101" s="4" t="n">
        <f aca="false">LEN(G101)</f>
        <v>35</v>
      </c>
      <c r="I101" s="4" t="s">
        <v>415</v>
      </c>
      <c r="J101" s="4" t="n">
        <f aca="false">LEN(I101)</f>
        <v>55</v>
      </c>
      <c r="K101" s="4" t="s">
        <v>416</v>
      </c>
      <c r="L101" s="4" t="n">
        <f aca="false">LEN(K101)</f>
        <v>134</v>
      </c>
      <c r="M101" s="4" t="s">
        <v>19</v>
      </c>
      <c r="N101" s="4" t="s">
        <v>20</v>
      </c>
    </row>
    <row r="102" customFormat="false" ht="41.75" hidden="false" customHeight="false" outlineLevel="0" collapsed="false">
      <c r="A102" s="0" t="s">
        <v>417</v>
      </c>
      <c r="B102" s="0" t="n">
        <v>0</v>
      </c>
      <c r="D102" s="0" t="n">
        <v>0</v>
      </c>
      <c r="E102" s="0" t="s">
        <v>15</v>
      </c>
      <c r="G102" s="4" t="s">
        <v>418</v>
      </c>
      <c r="H102" s="4" t="n">
        <f aca="false">LEN(G102)</f>
        <v>32</v>
      </c>
      <c r="I102" s="4" t="s">
        <v>419</v>
      </c>
      <c r="J102" s="4" t="n">
        <f aca="false">LEN(I102)</f>
        <v>52</v>
      </c>
      <c r="K102" s="4" t="s">
        <v>420</v>
      </c>
      <c r="L102" s="4" t="n">
        <f aca="false">LEN(K102)</f>
        <v>131</v>
      </c>
      <c r="M102" s="4" t="s">
        <v>19</v>
      </c>
      <c r="N102" s="4" t="s">
        <v>20</v>
      </c>
    </row>
    <row r="103" customFormat="false" ht="41.75" hidden="false" customHeight="false" outlineLevel="0" collapsed="false">
      <c r="A103" s="0" t="s">
        <v>421</v>
      </c>
      <c r="B103" s="0" t="n">
        <v>0</v>
      </c>
      <c r="D103" s="0" t="n">
        <v>0</v>
      </c>
      <c r="E103" s="0" t="s">
        <v>15</v>
      </c>
      <c r="G103" s="4" t="s">
        <v>422</v>
      </c>
      <c r="H103" s="4" t="n">
        <f aca="false">LEN(G103)</f>
        <v>39</v>
      </c>
      <c r="I103" s="4" t="s">
        <v>423</v>
      </c>
      <c r="J103" s="4" t="n">
        <f aca="false">LEN(I103)</f>
        <v>59</v>
      </c>
      <c r="K103" s="4" t="s">
        <v>424</v>
      </c>
      <c r="L103" s="4" t="n">
        <f aca="false">LEN(K103)</f>
        <v>138</v>
      </c>
      <c r="M103" s="4" t="s">
        <v>19</v>
      </c>
      <c r="N103" s="4" t="s">
        <v>20</v>
      </c>
    </row>
    <row r="104" customFormat="false" ht="41.75" hidden="false" customHeight="false" outlineLevel="0" collapsed="false">
      <c r="A104" s="0" t="s">
        <v>425</v>
      </c>
      <c r="B104" s="0" t="n">
        <v>0</v>
      </c>
      <c r="D104" s="0" t="n">
        <v>0</v>
      </c>
      <c r="E104" s="0" t="s">
        <v>15</v>
      </c>
      <c r="G104" s="4" t="s">
        <v>426</v>
      </c>
      <c r="H104" s="4" t="n">
        <f aca="false">LEN(G104)</f>
        <v>44</v>
      </c>
      <c r="I104" s="4" t="s">
        <v>427</v>
      </c>
      <c r="J104" s="4" t="n">
        <f aca="false">LEN(I104)</f>
        <v>54</v>
      </c>
      <c r="K104" s="4" t="s">
        <v>428</v>
      </c>
      <c r="L104" s="4" t="n">
        <f aca="false">LEN(K104)</f>
        <v>133</v>
      </c>
      <c r="M104" s="4" t="s">
        <v>19</v>
      </c>
      <c r="N104" s="4" t="s">
        <v>20</v>
      </c>
    </row>
    <row r="105" customFormat="false" ht="41.75" hidden="false" customHeight="false" outlineLevel="0" collapsed="false">
      <c r="A105" s="0" t="s">
        <v>429</v>
      </c>
      <c r="B105" s="0" t="n">
        <v>0</v>
      </c>
      <c r="D105" s="0" t="n">
        <v>0</v>
      </c>
      <c r="E105" s="0" t="s">
        <v>15</v>
      </c>
      <c r="G105" s="4" t="s">
        <v>430</v>
      </c>
      <c r="H105" s="4" t="n">
        <f aca="false">LEN(G105)</f>
        <v>44</v>
      </c>
      <c r="I105" s="4" t="s">
        <v>431</v>
      </c>
      <c r="J105" s="4" t="n">
        <f aca="false">LEN(I105)</f>
        <v>54</v>
      </c>
      <c r="K105" s="4" t="s">
        <v>432</v>
      </c>
      <c r="L105" s="4" t="n">
        <f aca="false">LEN(K105)</f>
        <v>133</v>
      </c>
      <c r="M105" s="4" t="s">
        <v>19</v>
      </c>
      <c r="N105" s="4" t="s">
        <v>20</v>
      </c>
    </row>
    <row r="106" customFormat="false" ht="41.75" hidden="false" customHeight="false" outlineLevel="0" collapsed="false">
      <c r="A106" s="0" t="s">
        <v>433</v>
      </c>
      <c r="B106" s="0" t="n">
        <v>0</v>
      </c>
      <c r="D106" s="0" t="n">
        <v>0</v>
      </c>
      <c r="E106" s="0" t="s">
        <v>15</v>
      </c>
      <c r="G106" s="4" t="s">
        <v>434</v>
      </c>
      <c r="H106" s="4" t="n">
        <f aca="false">LEN(G106)</f>
        <v>47</v>
      </c>
      <c r="I106" s="4" t="s">
        <v>435</v>
      </c>
      <c r="J106" s="4" t="n">
        <f aca="false">LEN(I106)</f>
        <v>58</v>
      </c>
      <c r="K106" s="4" t="s">
        <v>436</v>
      </c>
      <c r="L106" s="4" t="n">
        <f aca="false">LEN(K106)</f>
        <v>114</v>
      </c>
      <c r="M106" s="4" t="s">
        <v>19</v>
      </c>
      <c r="N106" s="4" t="s">
        <v>20</v>
      </c>
    </row>
    <row r="107" customFormat="false" ht="41.75" hidden="false" customHeight="false" outlineLevel="0" collapsed="false">
      <c r="A107" s="0" t="s">
        <v>437</v>
      </c>
      <c r="B107" s="0" t="n">
        <v>0</v>
      </c>
      <c r="D107" s="0" t="n">
        <v>0</v>
      </c>
      <c r="E107" s="0" t="s">
        <v>15</v>
      </c>
      <c r="G107" s="4" t="s">
        <v>438</v>
      </c>
      <c r="H107" s="4" t="n">
        <f aca="false">LEN(G107)</f>
        <v>47</v>
      </c>
      <c r="I107" s="4" t="s">
        <v>439</v>
      </c>
      <c r="J107" s="4" t="n">
        <f aca="false">LEN(I107)</f>
        <v>58</v>
      </c>
      <c r="K107" s="4" t="s">
        <v>440</v>
      </c>
      <c r="L107" s="4" t="n">
        <f aca="false">LEN(K107)</f>
        <v>114</v>
      </c>
      <c r="M107" s="4" t="s">
        <v>19</v>
      </c>
      <c r="N107" s="4" t="s">
        <v>20</v>
      </c>
    </row>
    <row r="108" customFormat="false" ht="41.75" hidden="false" customHeight="false" outlineLevel="0" collapsed="false">
      <c r="A108" s="0" t="s">
        <v>441</v>
      </c>
      <c r="B108" s="0" t="n">
        <v>0</v>
      </c>
      <c r="D108" s="0" t="n">
        <v>0</v>
      </c>
      <c r="E108" s="0" t="s">
        <v>15</v>
      </c>
      <c r="G108" s="4" t="s">
        <v>442</v>
      </c>
      <c r="H108" s="4" t="n">
        <f aca="false">LEN(G108)</f>
        <v>47</v>
      </c>
      <c r="I108" s="4" t="s">
        <v>443</v>
      </c>
      <c r="J108" s="4" t="n">
        <f aca="false">LEN(I108)</f>
        <v>58</v>
      </c>
      <c r="K108" s="4" t="s">
        <v>444</v>
      </c>
      <c r="L108" s="4" t="n">
        <f aca="false">LEN(K108)</f>
        <v>114</v>
      </c>
      <c r="M108" s="4" t="s">
        <v>19</v>
      </c>
      <c r="N108" s="4" t="s">
        <v>20</v>
      </c>
    </row>
    <row r="109" customFormat="false" ht="41.75" hidden="false" customHeight="false" outlineLevel="0" collapsed="false">
      <c r="A109" s="0" t="s">
        <v>445</v>
      </c>
      <c r="B109" s="0" t="n">
        <v>0</v>
      </c>
      <c r="D109" s="0" t="n">
        <v>0</v>
      </c>
      <c r="E109" s="0" t="s">
        <v>15</v>
      </c>
      <c r="G109" s="4" t="s">
        <v>446</v>
      </c>
      <c r="H109" s="4" t="n">
        <f aca="false">LEN(G109)</f>
        <v>35</v>
      </c>
      <c r="I109" s="4" t="s">
        <v>447</v>
      </c>
      <c r="J109" s="4" t="n">
        <f aca="false">LEN(I109)</f>
        <v>55</v>
      </c>
      <c r="K109" s="4" t="s">
        <v>448</v>
      </c>
      <c r="L109" s="4" t="n">
        <f aca="false">LEN(K109)</f>
        <v>134</v>
      </c>
      <c r="M109" s="4" t="s">
        <v>19</v>
      </c>
      <c r="N109" s="4" t="s">
        <v>20</v>
      </c>
    </row>
    <row r="110" customFormat="false" ht="41.75" hidden="false" customHeight="false" outlineLevel="0" collapsed="false">
      <c r="A110" s="0" t="s">
        <v>449</v>
      </c>
      <c r="B110" s="0" t="n">
        <v>0</v>
      </c>
      <c r="D110" s="0" t="n">
        <v>0</v>
      </c>
      <c r="E110" s="0" t="s">
        <v>15</v>
      </c>
      <c r="G110" s="4" t="s">
        <v>450</v>
      </c>
      <c r="H110" s="4" t="n">
        <f aca="false">LEN(G110)</f>
        <v>39</v>
      </c>
      <c r="I110" s="4" t="s">
        <v>451</v>
      </c>
      <c r="J110" s="4" t="n">
        <f aca="false">LEN(I110)</f>
        <v>59</v>
      </c>
      <c r="K110" s="4" t="s">
        <v>452</v>
      </c>
      <c r="L110" s="4" t="n">
        <f aca="false">LEN(K110)</f>
        <v>128</v>
      </c>
      <c r="M110" s="4" t="s">
        <v>19</v>
      </c>
      <c r="N110" s="4" t="s">
        <v>20</v>
      </c>
    </row>
    <row r="111" customFormat="false" ht="41.75" hidden="false" customHeight="false" outlineLevel="0" collapsed="false">
      <c r="A111" s="0" t="s">
        <v>453</v>
      </c>
      <c r="B111" s="0" t="n">
        <v>0</v>
      </c>
      <c r="D111" s="0" t="n">
        <v>0</v>
      </c>
      <c r="E111" s="0" t="s">
        <v>15</v>
      </c>
      <c r="G111" s="4" t="s">
        <v>454</v>
      </c>
      <c r="H111" s="4" t="n">
        <f aca="false">LEN(G111)</f>
        <v>35</v>
      </c>
      <c r="I111" s="4" t="s">
        <v>455</v>
      </c>
      <c r="J111" s="4" t="n">
        <f aca="false">LEN(I111)</f>
        <v>55</v>
      </c>
      <c r="K111" s="4" t="s">
        <v>456</v>
      </c>
      <c r="L111" s="4" t="n">
        <f aca="false">LEN(K111)</f>
        <v>134</v>
      </c>
      <c r="M111" s="4" t="s">
        <v>19</v>
      </c>
      <c r="N111" s="4" t="s">
        <v>20</v>
      </c>
    </row>
    <row r="112" customFormat="false" ht="41.75" hidden="false" customHeight="false" outlineLevel="0" collapsed="false">
      <c r="A112" s="0" t="s">
        <v>457</v>
      </c>
      <c r="B112" s="0" t="n">
        <v>0</v>
      </c>
      <c r="D112" s="0" t="n">
        <v>0</v>
      </c>
      <c r="E112" s="0" t="s">
        <v>15</v>
      </c>
      <c r="G112" s="4" t="s">
        <v>458</v>
      </c>
      <c r="H112" s="4" t="n">
        <f aca="false">LEN(G112)</f>
        <v>38</v>
      </c>
      <c r="I112" s="4" t="s">
        <v>459</v>
      </c>
      <c r="J112" s="4" t="n">
        <f aca="false">LEN(I112)</f>
        <v>58</v>
      </c>
      <c r="K112" s="4" t="s">
        <v>460</v>
      </c>
      <c r="L112" s="4" t="n">
        <f aca="false">LEN(K112)</f>
        <v>127</v>
      </c>
      <c r="M112" s="4" t="s">
        <v>19</v>
      </c>
      <c r="N112" s="4" t="s">
        <v>20</v>
      </c>
    </row>
    <row r="113" customFormat="false" ht="41.75" hidden="false" customHeight="false" outlineLevel="0" collapsed="false">
      <c r="A113" s="0" t="s">
        <v>461</v>
      </c>
      <c r="B113" s="0" t="n">
        <v>0</v>
      </c>
      <c r="D113" s="0" t="n">
        <v>0</v>
      </c>
      <c r="E113" s="0" t="s">
        <v>15</v>
      </c>
      <c r="G113" s="4" t="s">
        <v>462</v>
      </c>
      <c r="H113" s="4" t="n">
        <f aca="false">LEN(G113)</f>
        <v>38</v>
      </c>
      <c r="I113" s="4" t="s">
        <v>463</v>
      </c>
      <c r="J113" s="4" t="n">
        <f aca="false">LEN(I113)</f>
        <v>58</v>
      </c>
      <c r="K113" s="4" t="s">
        <v>464</v>
      </c>
      <c r="L113" s="4" t="n">
        <f aca="false">LEN(K113)</f>
        <v>127</v>
      </c>
      <c r="M113" s="4" t="s">
        <v>19</v>
      </c>
      <c r="N113" s="4" t="s">
        <v>20</v>
      </c>
    </row>
    <row r="114" customFormat="false" ht="41.75" hidden="false" customHeight="false" outlineLevel="0" collapsed="false">
      <c r="A114" s="0" t="s">
        <v>465</v>
      </c>
      <c r="B114" s="0" t="n">
        <v>0</v>
      </c>
      <c r="D114" s="0" t="n">
        <v>0</v>
      </c>
      <c r="E114" s="0" t="s">
        <v>15</v>
      </c>
      <c r="G114" s="4" t="s">
        <v>466</v>
      </c>
      <c r="H114" s="4" t="n">
        <f aca="false">LEN(G114)</f>
        <v>38</v>
      </c>
      <c r="I114" s="4" t="s">
        <v>467</v>
      </c>
      <c r="J114" s="4" t="n">
        <f aca="false">LEN(I114)</f>
        <v>58</v>
      </c>
      <c r="K114" s="4" t="s">
        <v>468</v>
      </c>
      <c r="L114" s="4" t="n">
        <f aca="false">LEN(K114)</f>
        <v>127</v>
      </c>
      <c r="M114" s="4" t="s">
        <v>19</v>
      </c>
      <c r="N114" s="4" t="s">
        <v>20</v>
      </c>
    </row>
    <row r="115" customFormat="false" ht="41.75" hidden="false" customHeight="false" outlineLevel="0" collapsed="false">
      <c r="A115" s="0" t="s">
        <v>469</v>
      </c>
      <c r="B115" s="0" t="n">
        <v>0</v>
      </c>
      <c r="D115" s="0" t="n">
        <v>0</v>
      </c>
      <c r="E115" s="0" t="s">
        <v>15</v>
      </c>
      <c r="G115" s="4" t="s">
        <v>470</v>
      </c>
      <c r="H115" s="4" t="n">
        <f aca="false">LEN(G115)</f>
        <v>46</v>
      </c>
      <c r="I115" s="4" t="s">
        <v>471</v>
      </c>
      <c r="J115" s="4" t="n">
        <f aca="false">LEN(I115)</f>
        <v>59</v>
      </c>
      <c r="K115" s="4" t="s">
        <v>472</v>
      </c>
      <c r="L115" s="4" t="n">
        <f aca="false">LEN(K115)</f>
        <v>144</v>
      </c>
      <c r="M115" s="4" t="s">
        <v>19</v>
      </c>
      <c r="N115" s="4" t="s">
        <v>20</v>
      </c>
    </row>
    <row r="116" customFormat="false" ht="41.75" hidden="false" customHeight="false" outlineLevel="0" collapsed="false">
      <c r="A116" s="0" t="s">
        <v>473</v>
      </c>
      <c r="B116" s="0" t="n">
        <v>0</v>
      </c>
      <c r="D116" s="0" t="n">
        <v>0</v>
      </c>
      <c r="E116" s="0" t="s">
        <v>15</v>
      </c>
      <c r="G116" s="4" t="s">
        <v>474</v>
      </c>
      <c r="H116" s="4" t="n">
        <f aca="false">LEN(G116)</f>
        <v>46</v>
      </c>
      <c r="I116" s="4" t="s">
        <v>475</v>
      </c>
      <c r="J116" s="4" t="n">
        <f aca="false">LEN(I116)</f>
        <v>59</v>
      </c>
      <c r="K116" s="4" t="s">
        <v>476</v>
      </c>
      <c r="L116" s="4" t="n">
        <f aca="false">LEN(K116)</f>
        <v>144</v>
      </c>
      <c r="M116" s="4" t="s">
        <v>19</v>
      </c>
      <c r="N116" s="4" t="s">
        <v>20</v>
      </c>
    </row>
    <row r="117" customFormat="false" ht="41.75" hidden="false" customHeight="false" outlineLevel="0" collapsed="false">
      <c r="A117" s="0" t="s">
        <v>477</v>
      </c>
      <c r="B117" s="0" t="n">
        <v>0</v>
      </c>
      <c r="D117" s="0" t="n">
        <v>0</v>
      </c>
      <c r="E117" s="0" t="s">
        <v>15</v>
      </c>
      <c r="G117" s="4" t="s">
        <v>478</v>
      </c>
      <c r="H117" s="4" t="n">
        <f aca="false">LEN(G117)</f>
        <v>51</v>
      </c>
      <c r="I117" s="4" t="s">
        <v>479</v>
      </c>
      <c r="J117" s="4" t="n">
        <f aca="false">LEN(I117)</f>
        <v>54</v>
      </c>
      <c r="K117" s="4" t="s">
        <v>480</v>
      </c>
      <c r="L117" s="4" t="n">
        <f aca="false">LEN(K117)</f>
        <v>140</v>
      </c>
      <c r="M117" s="4" t="s">
        <v>19</v>
      </c>
      <c r="N117" s="4" t="s">
        <v>20</v>
      </c>
    </row>
    <row r="118" customFormat="false" ht="41.75" hidden="false" customHeight="false" outlineLevel="0" collapsed="false">
      <c r="A118" s="0" t="s">
        <v>481</v>
      </c>
      <c r="B118" s="0" t="n">
        <v>0</v>
      </c>
      <c r="D118" s="0" t="n">
        <v>0</v>
      </c>
      <c r="E118" s="0" t="s">
        <v>15</v>
      </c>
      <c r="G118" s="4" t="s">
        <v>482</v>
      </c>
      <c r="H118" s="4" t="n">
        <f aca="false">LEN(G118)</f>
        <v>46</v>
      </c>
      <c r="I118" s="4" t="s">
        <v>483</v>
      </c>
      <c r="J118" s="4" t="n">
        <f aca="false">LEN(I118)</f>
        <v>59</v>
      </c>
      <c r="K118" s="4" t="s">
        <v>484</v>
      </c>
      <c r="L118" s="4" t="n">
        <f aca="false">LEN(K118)</f>
        <v>144</v>
      </c>
      <c r="M118" s="4" t="s">
        <v>19</v>
      </c>
      <c r="N118" s="4" t="s">
        <v>20</v>
      </c>
    </row>
    <row r="119" customFormat="false" ht="41.75" hidden="false" customHeight="false" outlineLevel="0" collapsed="false">
      <c r="A119" s="0" t="s">
        <v>485</v>
      </c>
      <c r="B119" s="0" t="n">
        <v>0</v>
      </c>
      <c r="D119" s="0" t="n">
        <v>0</v>
      </c>
      <c r="E119" s="0" t="s">
        <v>15</v>
      </c>
      <c r="G119" s="4" t="s">
        <v>486</v>
      </c>
      <c r="H119" s="4" t="n">
        <f aca="false">LEN(G119)</f>
        <v>51</v>
      </c>
      <c r="I119" s="4" t="s">
        <v>487</v>
      </c>
      <c r="J119" s="4" t="n">
        <f aca="false">LEN(I119)</f>
        <v>54</v>
      </c>
      <c r="K119" s="4" t="s">
        <v>488</v>
      </c>
      <c r="L119" s="4" t="n">
        <f aca="false">LEN(K119)</f>
        <v>140</v>
      </c>
      <c r="M119" s="4" t="s">
        <v>19</v>
      </c>
      <c r="N119" s="4" t="s">
        <v>20</v>
      </c>
    </row>
    <row r="120" customFormat="false" ht="41.75" hidden="false" customHeight="false" outlineLevel="0" collapsed="false">
      <c r="A120" s="0" t="s">
        <v>489</v>
      </c>
      <c r="B120" s="0" t="n">
        <v>0</v>
      </c>
      <c r="D120" s="0" t="n">
        <v>0</v>
      </c>
      <c r="E120" s="0" t="s">
        <v>15</v>
      </c>
      <c r="G120" s="4" t="s">
        <v>490</v>
      </c>
      <c r="H120" s="4" t="n">
        <f aca="false">LEN(G120)</f>
        <v>51</v>
      </c>
      <c r="I120" s="4" t="s">
        <v>491</v>
      </c>
      <c r="J120" s="4" t="n">
        <f aca="false">LEN(I120)</f>
        <v>54</v>
      </c>
      <c r="K120" s="4" t="s">
        <v>492</v>
      </c>
      <c r="L120" s="4" t="n">
        <f aca="false">LEN(K120)</f>
        <v>140</v>
      </c>
      <c r="M120" s="4" t="s">
        <v>19</v>
      </c>
      <c r="N120" s="4" t="s">
        <v>20</v>
      </c>
    </row>
    <row r="121" customFormat="false" ht="41.75" hidden="false" customHeight="false" outlineLevel="0" collapsed="false">
      <c r="A121" s="0" t="s">
        <v>493</v>
      </c>
      <c r="B121" s="0" t="n">
        <v>0</v>
      </c>
      <c r="D121" s="0" t="n">
        <v>0</v>
      </c>
      <c r="E121" s="0" t="s">
        <v>15</v>
      </c>
      <c r="G121" s="4" t="s">
        <v>494</v>
      </c>
      <c r="H121" s="4" t="n">
        <f aca="false">LEN(G121)</f>
        <v>47</v>
      </c>
      <c r="I121" s="4" t="s">
        <v>495</v>
      </c>
      <c r="J121" s="4" t="n">
        <f aca="false">LEN(I121)</f>
        <v>57</v>
      </c>
      <c r="K121" s="4" t="s">
        <v>496</v>
      </c>
      <c r="L121" s="4" t="n">
        <f aca="false">LEN(K121)</f>
        <v>136</v>
      </c>
      <c r="M121" s="4" t="s">
        <v>19</v>
      </c>
      <c r="N121" s="4" t="s">
        <v>20</v>
      </c>
    </row>
    <row r="122" customFormat="false" ht="41.75" hidden="false" customHeight="false" outlineLevel="0" collapsed="false">
      <c r="A122" s="0" t="s">
        <v>497</v>
      </c>
      <c r="B122" s="0" t="n">
        <v>0</v>
      </c>
      <c r="D122" s="0" t="n">
        <v>0</v>
      </c>
      <c r="E122" s="0" t="s">
        <v>15</v>
      </c>
      <c r="G122" s="4" t="s">
        <v>498</v>
      </c>
      <c r="H122" s="4" t="n">
        <f aca="false">LEN(G122)</f>
        <v>47</v>
      </c>
      <c r="I122" s="4" t="s">
        <v>499</v>
      </c>
      <c r="J122" s="4" t="n">
        <f aca="false">LEN(I122)</f>
        <v>57</v>
      </c>
      <c r="K122" s="4" t="s">
        <v>500</v>
      </c>
      <c r="L122" s="4" t="n">
        <f aca="false">LEN(K122)</f>
        <v>136</v>
      </c>
      <c r="M122" s="4" t="s">
        <v>19</v>
      </c>
      <c r="N122" s="4" t="s">
        <v>20</v>
      </c>
    </row>
    <row r="123" customFormat="false" ht="41.75" hidden="false" customHeight="false" outlineLevel="0" collapsed="false">
      <c r="A123" s="0" t="s">
        <v>501</v>
      </c>
      <c r="B123" s="0" t="n">
        <v>0</v>
      </c>
      <c r="D123" s="0" t="n">
        <v>0</v>
      </c>
      <c r="E123" s="0" t="s">
        <v>15</v>
      </c>
      <c r="G123" s="4" t="s">
        <v>502</v>
      </c>
      <c r="H123" s="4" t="n">
        <f aca="false">LEN(G123)</f>
        <v>47</v>
      </c>
      <c r="I123" s="4" t="s">
        <v>503</v>
      </c>
      <c r="J123" s="4" t="n">
        <f aca="false">LEN(I123)</f>
        <v>57</v>
      </c>
      <c r="K123" s="4" t="s">
        <v>504</v>
      </c>
      <c r="L123" s="4" t="n">
        <f aca="false">LEN(K123)</f>
        <v>136</v>
      </c>
      <c r="M123" s="4" t="s">
        <v>19</v>
      </c>
      <c r="N123" s="4" t="s">
        <v>20</v>
      </c>
    </row>
    <row r="124" customFormat="false" ht="41.75" hidden="false" customHeight="false" outlineLevel="0" collapsed="false">
      <c r="A124" s="0" t="s">
        <v>505</v>
      </c>
      <c r="B124" s="0" t="n">
        <v>0</v>
      </c>
      <c r="D124" s="0" t="n">
        <v>0</v>
      </c>
      <c r="E124" s="0" t="s">
        <v>15</v>
      </c>
      <c r="G124" s="4" t="s">
        <v>506</v>
      </c>
      <c r="H124" s="4" t="n">
        <f aca="false">LEN(G124)</f>
        <v>39</v>
      </c>
      <c r="I124" s="4" t="s">
        <v>507</v>
      </c>
      <c r="J124" s="4" t="n">
        <f aca="false">LEN(I124)</f>
        <v>59</v>
      </c>
      <c r="K124" s="4" t="s">
        <v>508</v>
      </c>
      <c r="L124" s="4" t="n">
        <f aca="false">LEN(K124)</f>
        <v>128</v>
      </c>
      <c r="M124" s="4" t="s">
        <v>19</v>
      </c>
      <c r="N124" s="4" t="s">
        <v>20</v>
      </c>
    </row>
    <row r="125" customFormat="false" ht="41.75" hidden="false" customHeight="false" outlineLevel="0" collapsed="false">
      <c r="A125" s="0" t="s">
        <v>509</v>
      </c>
      <c r="B125" s="0" t="n">
        <v>0</v>
      </c>
      <c r="D125" s="0" t="n">
        <v>0</v>
      </c>
      <c r="E125" s="0" t="s">
        <v>15</v>
      </c>
      <c r="G125" s="4" t="s">
        <v>510</v>
      </c>
      <c r="H125" s="4" t="n">
        <f aca="false">LEN(G125)</f>
        <v>39</v>
      </c>
      <c r="I125" s="4" t="s">
        <v>511</v>
      </c>
      <c r="J125" s="4" t="n">
        <f aca="false">LEN(I125)</f>
        <v>59</v>
      </c>
      <c r="K125" s="4" t="s">
        <v>512</v>
      </c>
      <c r="L125" s="4" t="n">
        <f aca="false">LEN(K125)</f>
        <v>128</v>
      </c>
      <c r="M125" s="4" t="s">
        <v>19</v>
      </c>
      <c r="N125" s="4" t="s">
        <v>20</v>
      </c>
    </row>
    <row r="126" customFormat="false" ht="41.75" hidden="false" customHeight="false" outlineLevel="0" collapsed="false">
      <c r="A126" s="0" t="s">
        <v>513</v>
      </c>
      <c r="B126" s="0" t="n">
        <v>0</v>
      </c>
      <c r="D126" s="0" t="n">
        <v>0</v>
      </c>
      <c r="E126" s="0" t="s">
        <v>15</v>
      </c>
      <c r="G126" s="4" t="s">
        <v>514</v>
      </c>
      <c r="H126" s="4" t="n">
        <f aca="false">LEN(G126)</f>
        <v>39</v>
      </c>
      <c r="I126" s="4" t="s">
        <v>515</v>
      </c>
      <c r="J126" s="4" t="n">
        <f aca="false">LEN(I126)</f>
        <v>59</v>
      </c>
      <c r="K126" s="4" t="s">
        <v>516</v>
      </c>
      <c r="L126" s="4" t="n">
        <f aca="false">LEN(K126)</f>
        <v>128</v>
      </c>
      <c r="M126" s="4" t="s">
        <v>19</v>
      </c>
      <c r="N126" s="4" t="s">
        <v>20</v>
      </c>
    </row>
    <row r="127" customFormat="false" ht="41.75" hidden="false" customHeight="false" outlineLevel="0" collapsed="false">
      <c r="A127" s="0" t="s">
        <v>517</v>
      </c>
      <c r="B127" s="0" t="n">
        <v>0</v>
      </c>
      <c r="D127" s="0" t="n">
        <v>0</v>
      </c>
      <c r="E127" s="0" t="s">
        <v>15</v>
      </c>
      <c r="G127" s="4" t="s">
        <v>518</v>
      </c>
      <c r="H127" s="4" t="n">
        <f aca="false">LEN(G127)</f>
        <v>36</v>
      </c>
      <c r="I127" s="4" t="s">
        <v>519</v>
      </c>
      <c r="J127" s="4" t="n">
        <f aca="false">LEN(I127)</f>
        <v>56</v>
      </c>
      <c r="K127" s="4" t="s">
        <v>520</v>
      </c>
      <c r="L127" s="4" t="n">
        <f aca="false">LEN(K127)</f>
        <v>135</v>
      </c>
      <c r="M127" s="4" t="s">
        <v>19</v>
      </c>
      <c r="N127" s="4" t="s">
        <v>20</v>
      </c>
    </row>
    <row r="128" customFormat="false" ht="41.75" hidden="false" customHeight="false" outlineLevel="0" collapsed="false">
      <c r="A128" s="0" t="s">
        <v>521</v>
      </c>
      <c r="B128" s="0" t="n">
        <v>0</v>
      </c>
      <c r="D128" s="0" t="n">
        <v>0</v>
      </c>
      <c r="E128" s="0" t="s">
        <v>15</v>
      </c>
      <c r="G128" s="4" t="s">
        <v>522</v>
      </c>
      <c r="H128" s="4" t="n">
        <f aca="false">LEN(G128)</f>
        <v>46</v>
      </c>
      <c r="I128" s="4" t="s">
        <v>523</v>
      </c>
      <c r="J128" s="4" t="n">
        <f aca="false">LEN(I128)</f>
        <v>59</v>
      </c>
      <c r="K128" s="4" t="s">
        <v>524</v>
      </c>
      <c r="L128" s="4" t="n">
        <f aca="false">LEN(K128)</f>
        <v>144</v>
      </c>
      <c r="M128" s="4" t="s">
        <v>19</v>
      </c>
      <c r="N128" s="4" t="s">
        <v>20</v>
      </c>
    </row>
    <row r="129" customFormat="false" ht="41.75" hidden="false" customHeight="false" outlineLevel="0" collapsed="false">
      <c r="A129" s="0" t="s">
        <v>525</v>
      </c>
      <c r="B129" s="0" t="n">
        <v>0</v>
      </c>
      <c r="D129" s="0" t="n">
        <v>0</v>
      </c>
      <c r="E129" s="0" t="s">
        <v>15</v>
      </c>
      <c r="G129" s="4" t="s">
        <v>526</v>
      </c>
      <c r="H129" s="4" t="n">
        <f aca="false">LEN(G129)</f>
        <v>37</v>
      </c>
      <c r="I129" s="4" t="s">
        <v>527</v>
      </c>
      <c r="J129" s="4" t="n">
        <f aca="false">LEN(I129)</f>
        <v>57</v>
      </c>
      <c r="K129" s="4" t="s">
        <v>528</v>
      </c>
      <c r="L129" s="4" t="n">
        <f aca="false">LEN(K129)</f>
        <v>136</v>
      </c>
      <c r="M129" s="4" t="s">
        <v>19</v>
      </c>
      <c r="N129" s="4" t="s">
        <v>20</v>
      </c>
    </row>
    <row r="130" customFormat="false" ht="41.75" hidden="false" customHeight="false" outlineLevel="0" collapsed="false">
      <c r="A130" s="0" t="s">
        <v>529</v>
      </c>
      <c r="B130" s="0" t="n">
        <v>0</v>
      </c>
      <c r="D130" s="0" t="n">
        <v>0</v>
      </c>
      <c r="E130" s="0" t="s">
        <v>15</v>
      </c>
      <c r="G130" s="4" t="s">
        <v>530</v>
      </c>
      <c r="H130" s="4" t="n">
        <f aca="false">LEN(G130)</f>
        <v>38</v>
      </c>
      <c r="I130" s="4" t="s">
        <v>531</v>
      </c>
      <c r="J130" s="4" t="n">
        <f aca="false">LEN(I130)</f>
        <v>58</v>
      </c>
      <c r="K130" s="4" t="s">
        <v>532</v>
      </c>
      <c r="L130" s="4" t="n">
        <f aca="false">LEN(K130)</f>
        <v>137</v>
      </c>
      <c r="M130" s="4" t="s">
        <v>19</v>
      </c>
      <c r="N130" s="4" t="s">
        <v>20</v>
      </c>
    </row>
    <row r="131" customFormat="false" ht="41.75" hidden="false" customHeight="false" outlineLevel="0" collapsed="false">
      <c r="A131" s="0" t="s">
        <v>533</v>
      </c>
      <c r="B131" s="0" t="n">
        <v>0</v>
      </c>
      <c r="D131" s="0" t="n">
        <v>0</v>
      </c>
      <c r="E131" s="0" t="s">
        <v>15</v>
      </c>
      <c r="G131" s="4" t="s">
        <v>534</v>
      </c>
      <c r="H131" s="4" t="n">
        <f aca="false">LEN(G131)</f>
        <v>37</v>
      </c>
      <c r="I131" s="4" t="s">
        <v>535</v>
      </c>
      <c r="J131" s="4" t="n">
        <f aca="false">LEN(I131)</f>
        <v>57</v>
      </c>
      <c r="K131" s="4" t="s">
        <v>536</v>
      </c>
      <c r="L131" s="4" t="n">
        <f aca="false">LEN(K131)</f>
        <v>136</v>
      </c>
      <c r="M131" s="4" t="s">
        <v>19</v>
      </c>
      <c r="N131" s="4" t="s">
        <v>20</v>
      </c>
    </row>
    <row r="132" customFormat="false" ht="41.75" hidden="false" customHeight="false" outlineLevel="0" collapsed="false">
      <c r="A132" s="0" t="s">
        <v>537</v>
      </c>
      <c r="B132" s="0" t="n">
        <v>0</v>
      </c>
      <c r="D132" s="0" t="n">
        <v>0</v>
      </c>
      <c r="E132" s="0" t="s">
        <v>15</v>
      </c>
      <c r="G132" s="4" t="s">
        <v>538</v>
      </c>
      <c r="H132" s="4" t="n">
        <f aca="false">LEN(G132)</f>
        <v>33</v>
      </c>
      <c r="I132" s="4" t="s">
        <v>539</v>
      </c>
      <c r="J132" s="4" t="n">
        <f aca="false">LEN(I132)</f>
        <v>53</v>
      </c>
      <c r="K132" s="4" t="s">
        <v>540</v>
      </c>
      <c r="L132" s="4" t="n">
        <f aca="false">LEN(K132)</f>
        <v>132</v>
      </c>
      <c r="M132" s="4" t="s">
        <v>19</v>
      </c>
      <c r="N132" s="4" t="s">
        <v>20</v>
      </c>
    </row>
    <row r="133" customFormat="false" ht="41.75" hidden="false" customHeight="false" outlineLevel="0" collapsed="false">
      <c r="A133" s="0" t="s">
        <v>541</v>
      </c>
      <c r="B133" s="0" t="n">
        <v>0</v>
      </c>
      <c r="D133" s="0" t="n">
        <v>0</v>
      </c>
      <c r="E133" s="0" t="s">
        <v>15</v>
      </c>
      <c r="G133" s="4" t="s">
        <v>542</v>
      </c>
      <c r="H133" s="4" t="n">
        <f aca="false">LEN(G133)</f>
        <v>37</v>
      </c>
      <c r="I133" s="4" t="s">
        <v>543</v>
      </c>
      <c r="J133" s="4" t="n">
        <f aca="false">LEN(I133)</f>
        <v>57</v>
      </c>
      <c r="K133" s="4" t="s">
        <v>544</v>
      </c>
      <c r="L133" s="4" t="n">
        <f aca="false">LEN(K133)</f>
        <v>136</v>
      </c>
      <c r="M133" s="4" t="s">
        <v>19</v>
      </c>
      <c r="N133" s="4" t="s">
        <v>20</v>
      </c>
    </row>
    <row r="134" customFormat="false" ht="41.75" hidden="false" customHeight="false" outlineLevel="0" collapsed="false">
      <c r="A134" s="0" t="s">
        <v>545</v>
      </c>
      <c r="B134" s="0" t="n">
        <v>0</v>
      </c>
      <c r="D134" s="0" t="n">
        <v>0</v>
      </c>
      <c r="E134" s="0" t="s">
        <v>15</v>
      </c>
      <c r="G134" s="4" t="s">
        <v>546</v>
      </c>
      <c r="H134" s="4" t="n">
        <f aca="false">LEN(G134)</f>
        <v>31</v>
      </c>
      <c r="I134" s="4" t="s">
        <v>547</v>
      </c>
      <c r="J134" s="4" t="n">
        <f aca="false">LEN(I134)</f>
        <v>51</v>
      </c>
      <c r="K134" s="4" t="s">
        <v>548</v>
      </c>
      <c r="L134" s="4" t="n">
        <f aca="false">LEN(K134)</f>
        <v>130</v>
      </c>
      <c r="M134" s="4" t="s">
        <v>19</v>
      </c>
      <c r="N134" s="4" t="s">
        <v>20</v>
      </c>
    </row>
    <row r="135" customFormat="false" ht="41.75" hidden="false" customHeight="false" outlineLevel="0" collapsed="false">
      <c r="A135" s="0" t="s">
        <v>549</v>
      </c>
      <c r="B135" s="0" t="n">
        <v>0</v>
      </c>
      <c r="D135" s="0" t="n">
        <v>0</v>
      </c>
      <c r="E135" s="0" t="s">
        <v>15</v>
      </c>
      <c r="G135" s="4" t="s">
        <v>550</v>
      </c>
      <c r="H135" s="4" t="n">
        <f aca="false">LEN(G135)</f>
        <v>48</v>
      </c>
      <c r="I135" s="4" t="s">
        <v>551</v>
      </c>
      <c r="J135" s="4" t="n">
        <f aca="false">LEN(I135)</f>
        <v>58</v>
      </c>
      <c r="K135" s="4" t="s">
        <v>552</v>
      </c>
      <c r="L135" s="4" t="n">
        <f aca="false">LEN(K135)</f>
        <v>137</v>
      </c>
      <c r="M135" s="4" t="s">
        <v>19</v>
      </c>
      <c r="N135" s="4" t="s">
        <v>20</v>
      </c>
    </row>
    <row r="136" customFormat="false" ht="41.75" hidden="false" customHeight="false" outlineLevel="0" collapsed="false">
      <c r="A136" s="0" t="s">
        <v>553</v>
      </c>
      <c r="B136" s="0" t="n">
        <v>0</v>
      </c>
      <c r="D136" s="0" t="n">
        <v>0</v>
      </c>
      <c r="E136" s="0" t="s">
        <v>15</v>
      </c>
      <c r="G136" s="4" t="s">
        <v>554</v>
      </c>
      <c r="H136" s="4" t="n">
        <f aca="false">LEN(G136)</f>
        <v>40</v>
      </c>
      <c r="I136" s="4" t="s">
        <v>555</v>
      </c>
      <c r="J136" s="4" t="n">
        <f aca="false">LEN(I136)</f>
        <v>60</v>
      </c>
      <c r="K136" s="4" t="s">
        <v>556</v>
      </c>
      <c r="L136" s="4" t="n">
        <f aca="false">LEN(K136)</f>
        <v>129</v>
      </c>
      <c r="M136" s="4" t="s">
        <v>19</v>
      </c>
      <c r="N136" s="4" t="s">
        <v>20</v>
      </c>
    </row>
    <row r="137" customFormat="false" ht="41.75" hidden="false" customHeight="false" outlineLevel="0" collapsed="false">
      <c r="A137" s="0" t="s">
        <v>557</v>
      </c>
      <c r="B137" s="0" t="n">
        <v>0</v>
      </c>
      <c r="D137" s="0" t="n">
        <v>0</v>
      </c>
      <c r="E137" s="0" t="s">
        <v>15</v>
      </c>
      <c r="G137" s="4" t="s">
        <v>558</v>
      </c>
      <c r="H137" s="4" t="n">
        <f aca="false">LEN(G137)</f>
        <v>44</v>
      </c>
      <c r="I137" s="4" t="s">
        <v>559</v>
      </c>
      <c r="J137" s="4" t="n">
        <f aca="false">LEN(I137)</f>
        <v>54</v>
      </c>
      <c r="K137" s="4" t="s">
        <v>560</v>
      </c>
      <c r="L137" s="4" t="n">
        <f aca="false">LEN(K137)</f>
        <v>133</v>
      </c>
      <c r="M137" s="4" t="s">
        <v>19</v>
      </c>
      <c r="N137" s="4" t="s">
        <v>20</v>
      </c>
    </row>
    <row r="138" customFormat="false" ht="41.75" hidden="false" customHeight="false" outlineLevel="0" collapsed="false">
      <c r="A138" s="0" t="s">
        <v>561</v>
      </c>
      <c r="B138" s="0" t="n">
        <v>0</v>
      </c>
      <c r="D138" s="0" t="n">
        <v>0</v>
      </c>
      <c r="E138" s="0" t="s">
        <v>15</v>
      </c>
      <c r="G138" s="4" t="s">
        <v>562</v>
      </c>
      <c r="H138" s="4" t="n">
        <f aca="false">LEN(G138)</f>
        <v>44</v>
      </c>
      <c r="I138" s="4" t="s">
        <v>563</v>
      </c>
      <c r="J138" s="4" t="n">
        <f aca="false">LEN(I138)</f>
        <v>54</v>
      </c>
      <c r="K138" s="4" t="s">
        <v>564</v>
      </c>
      <c r="L138" s="4" t="n">
        <f aca="false">LEN(K138)</f>
        <v>133</v>
      </c>
      <c r="M138" s="4" t="s">
        <v>19</v>
      </c>
      <c r="N138" s="4" t="s">
        <v>20</v>
      </c>
    </row>
    <row r="139" customFormat="false" ht="41.75" hidden="false" customHeight="false" outlineLevel="0" collapsed="false">
      <c r="A139" s="0" t="s">
        <v>565</v>
      </c>
      <c r="B139" s="0" t="n">
        <v>0</v>
      </c>
      <c r="D139" s="0" t="n">
        <v>0</v>
      </c>
      <c r="E139" s="0" t="s">
        <v>15</v>
      </c>
      <c r="G139" s="4" t="s">
        <v>566</v>
      </c>
      <c r="H139" s="4" t="n">
        <f aca="false">LEN(G139)</f>
        <v>44</v>
      </c>
      <c r="I139" s="4" t="s">
        <v>567</v>
      </c>
      <c r="J139" s="4" t="n">
        <f aca="false">LEN(I139)</f>
        <v>54</v>
      </c>
      <c r="K139" s="4" t="s">
        <v>568</v>
      </c>
      <c r="L139" s="4" t="n">
        <f aca="false">LEN(K139)</f>
        <v>133</v>
      </c>
      <c r="M139" s="4" t="s">
        <v>19</v>
      </c>
      <c r="N139" s="4" t="s">
        <v>20</v>
      </c>
    </row>
    <row r="140" customFormat="false" ht="41.75" hidden="false" customHeight="false" outlineLevel="0" collapsed="false">
      <c r="A140" s="0" t="s">
        <v>569</v>
      </c>
      <c r="B140" s="0" t="n">
        <v>0</v>
      </c>
      <c r="D140" s="0" t="n">
        <v>0</v>
      </c>
      <c r="E140" s="0" t="s">
        <v>15</v>
      </c>
      <c r="G140" s="4" t="s">
        <v>570</v>
      </c>
      <c r="H140" s="4" t="n">
        <f aca="false">LEN(G140)</f>
        <v>44</v>
      </c>
      <c r="I140" s="4" t="s">
        <v>571</v>
      </c>
      <c r="J140" s="4" t="n">
        <f aca="false">LEN(I140)</f>
        <v>54</v>
      </c>
      <c r="K140" s="4" t="s">
        <v>572</v>
      </c>
      <c r="L140" s="4" t="n">
        <f aca="false">LEN(K140)</f>
        <v>133</v>
      </c>
      <c r="M140" s="4" t="s">
        <v>19</v>
      </c>
      <c r="N140" s="4" t="s">
        <v>20</v>
      </c>
    </row>
    <row r="141" customFormat="false" ht="41.75" hidden="false" customHeight="false" outlineLevel="0" collapsed="false">
      <c r="A141" s="0" t="s">
        <v>573</v>
      </c>
      <c r="B141" s="0" t="n">
        <v>0</v>
      </c>
      <c r="D141" s="0" t="n">
        <v>0</v>
      </c>
      <c r="E141" s="0" t="s">
        <v>15</v>
      </c>
      <c r="G141" s="4" t="s">
        <v>574</v>
      </c>
      <c r="H141" s="4" t="n">
        <f aca="false">LEN(G141)</f>
        <v>40</v>
      </c>
      <c r="I141" s="4" t="s">
        <v>575</v>
      </c>
      <c r="J141" s="4" t="n">
        <f aca="false">LEN(I141)</f>
        <v>60</v>
      </c>
      <c r="K141" s="4" t="s">
        <v>576</v>
      </c>
      <c r="L141" s="4" t="n">
        <f aca="false">LEN(K141)</f>
        <v>129</v>
      </c>
      <c r="M141" s="4" t="s">
        <v>19</v>
      </c>
      <c r="N141" s="4" t="s">
        <v>20</v>
      </c>
    </row>
    <row r="142" customFormat="false" ht="41.75" hidden="false" customHeight="false" outlineLevel="0" collapsed="false">
      <c r="A142" s="0" t="s">
        <v>577</v>
      </c>
      <c r="B142" s="0" t="n">
        <v>0</v>
      </c>
      <c r="D142" s="0" t="n">
        <v>0</v>
      </c>
      <c r="E142" s="0" t="s">
        <v>15</v>
      </c>
      <c r="G142" s="4" t="s">
        <v>578</v>
      </c>
      <c r="H142" s="4" t="n">
        <f aca="false">LEN(G142)</f>
        <v>44</v>
      </c>
      <c r="I142" s="4" t="s">
        <v>579</v>
      </c>
      <c r="J142" s="4" t="n">
        <f aca="false">LEN(I142)</f>
        <v>54</v>
      </c>
      <c r="K142" s="4" t="s">
        <v>580</v>
      </c>
      <c r="L142" s="4" t="n">
        <f aca="false">LEN(K142)</f>
        <v>133</v>
      </c>
      <c r="M142" s="4" t="s">
        <v>19</v>
      </c>
      <c r="N142" s="4" t="s">
        <v>20</v>
      </c>
    </row>
    <row r="143" customFormat="false" ht="41.75" hidden="false" customHeight="false" outlineLevel="0" collapsed="false">
      <c r="A143" s="0" t="s">
        <v>581</v>
      </c>
      <c r="B143" s="0" t="n">
        <v>0</v>
      </c>
      <c r="D143" s="0" t="n">
        <v>0</v>
      </c>
      <c r="E143" s="0" t="s">
        <v>15</v>
      </c>
      <c r="G143" s="4" t="s">
        <v>582</v>
      </c>
      <c r="H143" s="4" t="n">
        <f aca="false">LEN(G143)</f>
        <v>40</v>
      </c>
      <c r="I143" s="4" t="s">
        <v>583</v>
      </c>
      <c r="J143" s="4" t="n">
        <f aca="false">LEN(I143)</f>
        <v>60</v>
      </c>
      <c r="K143" s="4" t="s">
        <v>584</v>
      </c>
      <c r="L143" s="4" t="n">
        <f aca="false">LEN(K143)</f>
        <v>129</v>
      </c>
      <c r="M143" s="4" t="s">
        <v>19</v>
      </c>
      <c r="N143" s="4" t="s">
        <v>20</v>
      </c>
    </row>
    <row r="144" customFormat="false" ht="41.75" hidden="false" customHeight="false" outlineLevel="0" collapsed="false">
      <c r="A144" s="0" t="s">
        <v>585</v>
      </c>
      <c r="B144" s="0" t="n">
        <v>0</v>
      </c>
      <c r="D144" s="0" t="n">
        <v>0</v>
      </c>
      <c r="E144" s="0" t="s">
        <v>15</v>
      </c>
      <c r="G144" s="4" t="s">
        <v>586</v>
      </c>
      <c r="H144" s="4" t="n">
        <f aca="false">LEN(G144)</f>
        <v>40</v>
      </c>
      <c r="I144" s="4" t="s">
        <v>587</v>
      </c>
      <c r="J144" s="4" t="n">
        <f aca="false">LEN(I144)</f>
        <v>60</v>
      </c>
      <c r="K144" s="4" t="s">
        <v>588</v>
      </c>
      <c r="L144" s="4" t="n">
        <f aca="false">LEN(K144)</f>
        <v>129</v>
      </c>
      <c r="M144" s="4" t="s">
        <v>19</v>
      </c>
      <c r="N144" s="4" t="s">
        <v>20</v>
      </c>
    </row>
    <row r="145" customFormat="false" ht="41.75" hidden="false" customHeight="false" outlineLevel="0" collapsed="false">
      <c r="A145" s="0" t="s">
        <v>589</v>
      </c>
      <c r="B145" s="0" t="n">
        <v>0</v>
      </c>
      <c r="D145" s="0" t="n">
        <v>0</v>
      </c>
      <c r="E145" s="0" t="s">
        <v>15</v>
      </c>
      <c r="G145" s="4" t="s">
        <v>590</v>
      </c>
      <c r="H145" s="4" t="n">
        <f aca="false">LEN(G145)</f>
        <v>40</v>
      </c>
      <c r="I145" s="4" t="s">
        <v>591</v>
      </c>
      <c r="J145" s="4" t="n">
        <f aca="false">LEN(I145)</f>
        <v>60</v>
      </c>
      <c r="K145" s="4" t="s">
        <v>592</v>
      </c>
      <c r="L145" s="4" t="n">
        <f aca="false">LEN(K145)</f>
        <v>129</v>
      </c>
      <c r="M145" s="4" t="s">
        <v>19</v>
      </c>
      <c r="N145" s="4" t="s">
        <v>20</v>
      </c>
    </row>
    <row r="146" customFormat="false" ht="41.75" hidden="false" customHeight="false" outlineLevel="0" collapsed="false">
      <c r="A146" s="0" t="s">
        <v>593</v>
      </c>
      <c r="B146" s="0" t="n">
        <v>0</v>
      </c>
      <c r="D146" s="0" t="n">
        <v>0</v>
      </c>
      <c r="E146" s="0" t="s">
        <v>15</v>
      </c>
      <c r="G146" s="4" t="s">
        <v>594</v>
      </c>
      <c r="H146" s="4" t="n">
        <f aca="false">LEN(G146)</f>
        <v>38</v>
      </c>
      <c r="I146" s="4" t="s">
        <v>595</v>
      </c>
      <c r="J146" s="4" t="n">
        <f aca="false">LEN(I146)</f>
        <v>58</v>
      </c>
      <c r="K146" s="4" t="s">
        <v>596</v>
      </c>
      <c r="L146" s="4" t="n">
        <f aca="false">LEN(K146)</f>
        <v>137</v>
      </c>
      <c r="M146" s="4" t="s">
        <v>19</v>
      </c>
      <c r="N146" s="4" t="s">
        <v>20</v>
      </c>
    </row>
    <row r="147" customFormat="false" ht="41.75" hidden="false" customHeight="false" outlineLevel="0" collapsed="false">
      <c r="A147" s="0" t="s">
        <v>597</v>
      </c>
      <c r="B147" s="0" t="n">
        <v>0</v>
      </c>
      <c r="D147" s="0" t="n">
        <v>0</v>
      </c>
      <c r="E147" s="0" t="s">
        <v>15</v>
      </c>
      <c r="G147" s="4" t="s">
        <v>598</v>
      </c>
      <c r="H147" s="4" t="n">
        <f aca="false">LEN(G147)</f>
        <v>42</v>
      </c>
      <c r="I147" s="4" t="s">
        <v>599</v>
      </c>
      <c r="J147" s="4" t="n">
        <f aca="false">LEN(I147)</f>
        <v>52</v>
      </c>
      <c r="K147" s="4" t="s">
        <v>600</v>
      </c>
      <c r="L147" s="4" t="n">
        <f aca="false">LEN(K147)</f>
        <v>131</v>
      </c>
      <c r="M147" s="4" t="s">
        <v>19</v>
      </c>
      <c r="N147" s="4" t="s">
        <v>20</v>
      </c>
    </row>
    <row r="148" customFormat="false" ht="41.75" hidden="false" customHeight="false" outlineLevel="0" collapsed="false">
      <c r="A148" s="0" t="s">
        <v>601</v>
      </c>
      <c r="B148" s="0" t="n">
        <v>0</v>
      </c>
      <c r="D148" s="0" t="n">
        <v>0</v>
      </c>
      <c r="E148" s="0" t="s">
        <v>15</v>
      </c>
      <c r="G148" s="4" t="s">
        <v>602</v>
      </c>
      <c r="H148" s="4" t="n">
        <f aca="false">LEN(G148)</f>
        <v>42</v>
      </c>
      <c r="I148" s="4" t="s">
        <v>603</v>
      </c>
      <c r="J148" s="4" t="n">
        <f aca="false">LEN(I148)</f>
        <v>52</v>
      </c>
      <c r="K148" s="4" t="s">
        <v>604</v>
      </c>
      <c r="L148" s="4" t="n">
        <f aca="false">LEN(K148)</f>
        <v>131</v>
      </c>
      <c r="M148" s="4" t="s">
        <v>19</v>
      </c>
      <c r="N148" s="4" t="s">
        <v>20</v>
      </c>
    </row>
    <row r="149" customFormat="false" ht="41.75" hidden="false" customHeight="false" outlineLevel="0" collapsed="false">
      <c r="A149" s="0" t="s">
        <v>605</v>
      </c>
      <c r="B149" s="0" t="n">
        <v>0</v>
      </c>
      <c r="D149" s="0" t="n">
        <v>0</v>
      </c>
      <c r="E149" s="0" t="s">
        <v>15</v>
      </c>
      <c r="G149" s="4" t="s">
        <v>606</v>
      </c>
      <c r="H149" s="4" t="n">
        <f aca="false">LEN(G149)</f>
        <v>42</v>
      </c>
      <c r="I149" s="4" t="s">
        <v>607</v>
      </c>
      <c r="J149" s="4" t="n">
        <f aca="false">LEN(I149)</f>
        <v>52</v>
      </c>
      <c r="K149" s="4" t="s">
        <v>608</v>
      </c>
      <c r="L149" s="4" t="n">
        <f aca="false">LEN(K149)</f>
        <v>131</v>
      </c>
      <c r="M149" s="4" t="s">
        <v>19</v>
      </c>
      <c r="N149" s="4" t="s">
        <v>20</v>
      </c>
    </row>
    <row r="150" customFormat="false" ht="41.75" hidden="false" customHeight="false" outlineLevel="0" collapsed="false">
      <c r="A150" s="0" t="s">
        <v>609</v>
      </c>
      <c r="B150" s="0" t="n">
        <v>0</v>
      </c>
      <c r="D150" s="0" t="n">
        <v>0</v>
      </c>
      <c r="E150" s="0" t="s">
        <v>15</v>
      </c>
      <c r="G150" s="4" t="s">
        <v>610</v>
      </c>
      <c r="H150" s="4" t="n">
        <f aca="false">LEN(G150)</f>
        <v>51</v>
      </c>
      <c r="I150" s="4" t="s">
        <v>611</v>
      </c>
      <c r="J150" s="4" t="n">
        <f aca="false">LEN(I150)</f>
        <v>54</v>
      </c>
      <c r="K150" s="4" t="s">
        <v>612</v>
      </c>
      <c r="L150" s="4" t="n">
        <f aca="false">LEN(K150)</f>
        <v>140</v>
      </c>
      <c r="M150" s="4" t="s">
        <v>19</v>
      </c>
      <c r="N150" s="4" t="s">
        <v>20</v>
      </c>
    </row>
    <row r="151" customFormat="false" ht="41.75" hidden="false" customHeight="false" outlineLevel="0" collapsed="false">
      <c r="A151" s="0" t="s">
        <v>613</v>
      </c>
      <c r="B151" s="0" t="n">
        <v>0</v>
      </c>
      <c r="D151" s="0" t="n">
        <v>0</v>
      </c>
      <c r="E151" s="0" t="s">
        <v>15</v>
      </c>
      <c r="G151" s="4" t="s">
        <v>614</v>
      </c>
      <c r="H151" s="4" t="n">
        <f aca="false">LEN(G151)</f>
        <v>51</v>
      </c>
      <c r="I151" s="4" t="s">
        <v>615</v>
      </c>
      <c r="J151" s="4" t="n">
        <f aca="false">LEN(I151)</f>
        <v>54</v>
      </c>
      <c r="K151" s="4" t="s">
        <v>616</v>
      </c>
      <c r="L151" s="4" t="n">
        <f aca="false">LEN(K151)</f>
        <v>140</v>
      </c>
      <c r="M151" s="4" t="s">
        <v>19</v>
      </c>
      <c r="N151" s="4" t="s">
        <v>20</v>
      </c>
    </row>
    <row r="152" customFormat="false" ht="41.75" hidden="false" customHeight="false" outlineLevel="0" collapsed="false">
      <c r="A152" s="0" t="s">
        <v>617</v>
      </c>
      <c r="B152" s="0" t="n">
        <v>0</v>
      </c>
      <c r="D152" s="0" t="n">
        <v>0</v>
      </c>
      <c r="E152" s="0" t="s">
        <v>15</v>
      </c>
      <c r="G152" s="4" t="s">
        <v>618</v>
      </c>
      <c r="H152" s="4" t="n">
        <f aca="false">LEN(G152)</f>
        <v>38</v>
      </c>
      <c r="I152" s="4" t="s">
        <v>619</v>
      </c>
      <c r="J152" s="4" t="n">
        <f aca="false">LEN(I152)</f>
        <v>58</v>
      </c>
      <c r="K152" s="4" t="s">
        <v>620</v>
      </c>
      <c r="L152" s="4" t="n">
        <f aca="false">LEN(K152)</f>
        <v>127</v>
      </c>
      <c r="M152" s="4" t="s">
        <v>19</v>
      </c>
      <c r="N152" s="4" t="s">
        <v>20</v>
      </c>
    </row>
    <row r="153" customFormat="false" ht="41.75" hidden="false" customHeight="false" outlineLevel="0" collapsed="false">
      <c r="A153" s="0" t="s">
        <v>621</v>
      </c>
      <c r="B153" s="0" t="n">
        <v>0</v>
      </c>
      <c r="D153" s="0" t="n">
        <v>0</v>
      </c>
      <c r="E153" s="0" t="s">
        <v>15</v>
      </c>
      <c r="G153" s="4" t="s">
        <v>622</v>
      </c>
      <c r="H153" s="4" t="n">
        <f aca="false">LEN(G153)</f>
        <v>38</v>
      </c>
      <c r="I153" s="4" t="s">
        <v>623</v>
      </c>
      <c r="J153" s="4" t="n">
        <f aca="false">LEN(I153)</f>
        <v>58</v>
      </c>
      <c r="K153" s="4" t="s">
        <v>624</v>
      </c>
      <c r="L153" s="4" t="n">
        <f aca="false">LEN(K153)</f>
        <v>127</v>
      </c>
      <c r="M153" s="4" t="s">
        <v>19</v>
      </c>
      <c r="N153" s="4" t="s">
        <v>20</v>
      </c>
    </row>
    <row r="154" customFormat="false" ht="41.75" hidden="false" customHeight="false" outlineLevel="0" collapsed="false">
      <c r="A154" s="0" t="s">
        <v>625</v>
      </c>
      <c r="B154" s="0" t="n">
        <v>0</v>
      </c>
      <c r="D154" s="0" t="n">
        <v>0</v>
      </c>
      <c r="E154" s="0" t="s">
        <v>15</v>
      </c>
      <c r="G154" s="4" t="s">
        <v>626</v>
      </c>
      <c r="H154" s="4" t="n">
        <f aca="false">LEN(G154)</f>
        <v>38</v>
      </c>
      <c r="I154" s="4" t="s">
        <v>627</v>
      </c>
      <c r="J154" s="4" t="n">
        <f aca="false">LEN(I154)</f>
        <v>58</v>
      </c>
      <c r="K154" s="4" t="s">
        <v>628</v>
      </c>
      <c r="L154" s="4" t="n">
        <f aca="false">LEN(K154)</f>
        <v>127</v>
      </c>
      <c r="M154" s="4" t="s">
        <v>19</v>
      </c>
      <c r="N154" s="4" t="s">
        <v>20</v>
      </c>
    </row>
    <row r="155" customFormat="false" ht="41.75" hidden="false" customHeight="false" outlineLevel="0" collapsed="false">
      <c r="A155" s="0" t="s">
        <v>629</v>
      </c>
      <c r="B155" s="0" t="n">
        <v>0</v>
      </c>
      <c r="D155" s="0" t="n">
        <v>0</v>
      </c>
      <c r="E155" s="0" t="s">
        <v>15</v>
      </c>
      <c r="G155" s="4" t="s">
        <v>630</v>
      </c>
      <c r="H155" s="4" t="n">
        <f aca="false">LEN(G155)</f>
        <v>38</v>
      </c>
      <c r="I155" s="4" t="s">
        <v>631</v>
      </c>
      <c r="J155" s="4" t="n">
        <f aca="false">LEN(I155)</f>
        <v>58</v>
      </c>
      <c r="K155" s="4" t="s">
        <v>632</v>
      </c>
      <c r="L155" s="4" t="n">
        <f aca="false">LEN(K155)</f>
        <v>127</v>
      </c>
      <c r="M155" s="4" t="s">
        <v>19</v>
      </c>
      <c r="N155" s="4" t="s">
        <v>20</v>
      </c>
    </row>
    <row r="156" customFormat="false" ht="41.75" hidden="false" customHeight="false" outlineLevel="0" collapsed="false">
      <c r="A156" s="0" t="s">
        <v>633</v>
      </c>
      <c r="B156" s="0" t="n">
        <v>0</v>
      </c>
      <c r="D156" s="0" t="n">
        <v>0</v>
      </c>
      <c r="E156" s="0" t="s">
        <v>15</v>
      </c>
      <c r="G156" s="4" t="s">
        <v>634</v>
      </c>
      <c r="H156" s="4" t="n">
        <f aca="false">LEN(G156)</f>
        <v>38</v>
      </c>
      <c r="I156" s="4" t="s">
        <v>635</v>
      </c>
      <c r="J156" s="4" t="n">
        <f aca="false">LEN(I156)</f>
        <v>58</v>
      </c>
      <c r="K156" s="4" t="s">
        <v>636</v>
      </c>
      <c r="L156" s="4" t="n">
        <f aca="false">LEN(K156)</f>
        <v>127</v>
      </c>
      <c r="M156" s="4" t="s">
        <v>19</v>
      </c>
      <c r="N156" s="4" t="s">
        <v>20</v>
      </c>
    </row>
    <row r="157" customFormat="false" ht="41.75" hidden="false" customHeight="false" outlineLevel="0" collapsed="false">
      <c r="A157" s="0" t="s">
        <v>637</v>
      </c>
      <c r="B157" s="0" t="n">
        <v>0</v>
      </c>
      <c r="D157" s="0" t="n">
        <v>0</v>
      </c>
      <c r="E157" s="0" t="s">
        <v>15</v>
      </c>
      <c r="G157" s="4" t="s">
        <v>638</v>
      </c>
      <c r="H157" s="4" t="n">
        <f aca="false">LEN(G157)</f>
        <v>51</v>
      </c>
      <c r="I157" s="4" t="s">
        <v>639</v>
      </c>
      <c r="J157" s="4" t="n">
        <f aca="false">LEN(I157)</f>
        <v>54</v>
      </c>
      <c r="K157" s="4" t="s">
        <v>640</v>
      </c>
      <c r="L157" s="4" t="n">
        <f aca="false">LEN(K157)</f>
        <v>140</v>
      </c>
      <c r="M157" s="4" t="s">
        <v>19</v>
      </c>
      <c r="N157" s="4" t="s">
        <v>20</v>
      </c>
    </row>
    <row r="158" customFormat="false" ht="41.75" hidden="false" customHeight="false" outlineLevel="0" collapsed="false">
      <c r="A158" s="0" t="s">
        <v>641</v>
      </c>
      <c r="B158" s="0" t="n">
        <v>0</v>
      </c>
      <c r="D158" s="0" t="n">
        <v>0</v>
      </c>
      <c r="E158" s="0" t="s">
        <v>15</v>
      </c>
      <c r="G158" s="4" t="s">
        <v>642</v>
      </c>
      <c r="H158" s="4" t="n">
        <f aca="false">LEN(G158)</f>
        <v>51</v>
      </c>
      <c r="I158" s="4" t="s">
        <v>643</v>
      </c>
      <c r="J158" s="4" t="n">
        <f aca="false">LEN(I158)</f>
        <v>54</v>
      </c>
      <c r="K158" s="4" t="s">
        <v>644</v>
      </c>
      <c r="L158" s="4" t="n">
        <f aca="false">LEN(K158)</f>
        <v>140</v>
      </c>
      <c r="M158" s="4" t="s">
        <v>19</v>
      </c>
      <c r="N158" s="4" t="s">
        <v>20</v>
      </c>
    </row>
    <row r="159" customFormat="false" ht="41.75" hidden="false" customHeight="false" outlineLevel="0" collapsed="false">
      <c r="A159" s="0" t="s">
        <v>645</v>
      </c>
      <c r="B159" s="0" t="n">
        <v>0</v>
      </c>
      <c r="D159" s="0" t="n">
        <v>0</v>
      </c>
      <c r="E159" s="0" t="s">
        <v>15</v>
      </c>
      <c r="G159" s="4" t="s">
        <v>646</v>
      </c>
      <c r="H159" s="4" t="n">
        <f aca="false">LEN(G159)</f>
        <v>51</v>
      </c>
      <c r="I159" s="4" t="s">
        <v>647</v>
      </c>
      <c r="J159" s="4" t="n">
        <f aca="false">LEN(I159)</f>
        <v>54</v>
      </c>
      <c r="K159" s="4" t="s">
        <v>648</v>
      </c>
      <c r="L159" s="4" t="n">
        <f aca="false">LEN(K159)</f>
        <v>140</v>
      </c>
      <c r="M159" s="4" t="s">
        <v>19</v>
      </c>
      <c r="N159" s="4" t="s">
        <v>20</v>
      </c>
    </row>
    <row r="160" customFormat="false" ht="41.75" hidden="false" customHeight="false" outlineLevel="0" collapsed="false">
      <c r="A160" s="0" t="s">
        <v>649</v>
      </c>
      <c r="B160" s="0" t="n">
        <v>0</v>
      </c>
      <c r="D160" s="0" t="n">
        <v>0</v>
      </c>
      <c r="E160" s="0" t="s">
        <v>15</v>
      </c>
      <c r="G160" s="4" t="s">
        <v>650</v>
      </c>
      <c r="H160" s="4" t="n">
        <f aca="false">LEN(G160)</f>
        <v>39</v>
      </c>
      <c r="I160" s="4" t="s">
        <v>651</v>
      </c>
      <c r="J160" s="4" t="n">
        <f aca="false">LEN(I160)</f>
        <v>59</v>
      </c>
      <c r="K160" s="4" t="s">
        <v>652</v>
      </c>
      <c r="L160" s="4" t="n">
        <f aca="false">LEN(K160)</f>
        <v>128</v>
      </c>
      <c r="M160" s="4" t="s">
        <v>19</v>
      </c>
      <c r="N160" s="4" t="s">
        <v>20</v>
      </c>
    </row>
    <row r="161" customFormat="false" ht="41.75" hidden="false" customHeight="false" outlineLevel="0" collapsed="false">
      <c r="A161" s="0" t="s">
        <v>653</v>
      </c>
      <c r="B161" s="0" t="n">
        <v>0</v>
      </c>
      <c r="D161" s="0" t="n">
        <v>0</v>
      </c>
      <c r="E161" s="0" t="s">
        <v>15</v>
      </c>
      <c r="G161" s="4" t="s">
        <v>654</v>
      </c>
      <c r="H161" s="4" t="n">
        <f aca="false">LEN(G161)</f>
        <v>39</v>
      </c>
      <c r="I161" s="4" t="s">
        <v>655</v>
      </c>
      <c r="J161" s="4" t="n">
        <f aca="false">LEN(I161)</f>
        <v>59</v>
      </c>
      <c r="K161" s="4" t="s">
        <v>656</v>
      </c>
      <c r="L161" s="4" t="n">
        <f aca="false">LEN(K161)</f>
        <v>128</v>
      </c>
      <c r="M161" s="4" t="s">
        <v>19</v>
      </c>
      <c r="N161" s="4" t="s">
        <v>20</v>
      </c>
    </row>
    <row r="162" customFormat="false" ht="41.75" hidden="false" customHeight="false" outlineLevel="0" collapsed="false">
      <c r="A162" s="0" t="s">
        <v>657</v>
      </c>
      <c r="B162" s="0" t="n">
        <v>0</v>
      </c>
      <c r="D162" s="0" t="n">
        <v>0</v>
      </c>
      <c r="E162" s="0" t="s">
        <v>15</v>
      </c>
      <c r="G162" s="4" t="s">
        <v>658</v>
      </c>
      <c r="H162" s="4" t="n">
        <f aca="false">LEN(G162)</f>
        <v>39</v>
      </c>
      <c r="I162" s="4" t="s">
        <v>659</v>
      </c>
      <c r="J162" s="4" t="n">
        <f aca="false">LEN(I162)</f>
        <v>59</v>
      </c>
      <c r="K162" s="4" t="s">
        <v>660</v>
      </c>
      <c r="L162" s="4" t="n">
        <f aca="false">LEN(K162)</f>
        <v>128</v>
      </c>
      <c r="M162" s="4" t="s">
        <v>19</v>
      </c>
      <c r="N162" s="4" t="s">
        <v>20</v>
      </c>
    </row>
    <row r="163" customFormat="false" ht="41.75" hidden="false" customHeight="false" outlineLevel="0" collapsed="false">
      <c r="A163" s="0" t="s">
        <v>661</v>
      </c>
      <c r="B163" s="0" t="n">
        <v>0</v>
      </c>
      <c r="D163" s="0" t="n">
        <v>0</v>
      </c>
      <c r="E163" s="0" t="s">
        <v>15</v>
      </c>
      <c r="G163" s="4" t="s">
        <v>662</v>
      </c>
      <c r="H163" s="4" t="n">
        <f aca="false">LEN(G163)</f>
        <v>43</v>
      </c>
      <c r="I163" s="4" t="s">
        <v>663</v>
      </c>
      <c r="J163" s="4" t="n">
        <f aca="false">LEN(I163)</f>
        <v>56</v>
      </c>
      <c r="K163" s="4" t="s">
        <v>664</v>
      </c>
      <c r="L163" s="4" t="n">
        <f aca="false">LEN(K163)</f>
        <v>142</v>
      </c>
      <c r="M163" s="4" t="s">
        <v>19</v>
      </c>
      <c r="N163" s="4" t="s">
        <v>20</v>
      </c>
    </row>
    <row r="164" customFormat="false" ht="41.75" hidden="false" customHeight="false" outlineLevel="0" collapsed="false">
      <c r="A164" s="0" t="s">
        <v>665</v>
      </c>
      <c r="B164" s="0" t="n">
        <v>0</v>
      </c>
      <c r="D164" s="0" t="n">
        <v>0</v>
      </c>
      <c r="E164" s="0" t="s">
        <v>15</v>
      </c>
      <c r="G164" s="4" t="s">
        <v>666</v>
      </c>
      <c r="H164" s="4" t="n">
        <f aca="false">LEN(G164)</f>
        <v>40</v>
      </c>
      <c r="I164" s="4" t="s">
        <v>667</v>
      </c>
      <c r="J164" s="4" t="n">
        <f aca="false">LEN(I164)</f>
        <v>60</v>
      </c>
      <c r="K164" s="4" t="s">
        <v>668</v>
      </c>
      <c r="L164" s="4" t="n">
        <f aca="false">LEN(K164)</f>
        <v>129</v>
      </c>
      <c r="M164" s="4" t="s">
        <v>19</v>
      </c>
      <c r="N164" s="4" t="s">
        <v>20</v>
      </c>
    </row>
    <row r="165" customFormat="false" ht="41.75" hidden="false" customHeight="false" outlineLevel="0" collapsed="false">
      <c r="A165" s="0" t="s">
        <v>669</v>
      </c>
      <c r="B165" s="0" t="n">
        <v>0</v>
      </c>
      <c r="D165" s="0" t="n">
        <v>0</v>
      </c>
      <c r="E165" s="0" t="s">
        <v>15</v>
      </c>
      <c r="G165" s="4" t="s">
        <v>670</v>
      </c>
      <c r="H165" s="4" t="n">
        <f aca="false">LEN(G165)</f>
        <v>39</v>
      </c>
      <c r="I165" s="4" t="s">
        <v>671</v>
      </c>
      <c r="J165" s="4" t="n">
        <f aca="false">LEN(I165)</f>
        <v>59</v>
      </c>
      <c r="K165" s="4" t="s">
        <v>672</v>
      </c>
      <c r="L165" s="4" t="n">
        <f aca="false">LEN(K165)</f>
        <v>128</v>
      </c>
      <c r="M165" s="4" t="s">
        <v>19</v>
      </c>
      <c r="N165" s="4" t="s">
        <v>20</v>
      </c>
    </row>
    <row r="166" customFormat="false" ht="41.75" hidden="false" customHeight="false" outlineLevel="0" collapsed="false">
      <c r="A166" s="0" t="s">
        <v>673</v>
      </c>
      <c r="B166" s="0" t="n">
        <v>0</v>
      </c>
      <c r="D166" s="0" t="n">
        <v>0</v>
      </c>
      <c r="E166" s="0" t="s">
        <v>15</v>
      </c>
      <c r="G166" s="4" t="s">
        <v>674</v>
      </c>
      <c r="H166" s="4" t="n">
        <f aca="false">LEN(G166)</f>
        <v>39</v>
      </c>
      <c r="I166" s="4" t="s">
        <v>675</v>
      </c>
      <c r="J166" s="4" t="n">
        <f aca="false">LEN(I166)</f>
        <v>59</v>
      </c>
      <c r="K166" s="4" t="s">
        <v>676</v>
      </c>
      <c r="L166" s="4" t="n">
        <f aca="false">LEN(K166)</f>
        <v>128</v>
      </c>
      <c r="M166" s="4" t="s">
        <v>19</v>
      </c>
      <c r="N166" s="4" t="s">
        <v>20</v>
      </c>
    </row>
    <row r="167" customFormat="false" ht="41.75" hidden="false" customHeight="false" outlineLevel="0" collapsed="false">
      <c r="A167" s="0" t="s">
        <v>677</v>
      </c>
      <c r="B167" s="0" t="n">
        <v>0</v>
      </c>
      <c r="D167" s="0" t="n">
        <v>0</v>
      </c>
      <c r="E167" s="0" t="s">
        <v>15</v>
      </c>
      <c r="G167" s="4" t="s">
        <v>678</v>
      </c>
      <c r="H167" s="4" t="n">
        <f aca="false">LEN(G167)</f>
        <v>47</v>
      </c>
      <c r="I167" s="4" t="s">
        <v>679</v>
      </c>
      <c r="J167" s="4" t="n">
        <f aca="false">LEN(I167)</f>
        <v>57</v>
      </c>
      <c r="K167" s="4" t="s">
        <v>680</v>
      </c>
      <c r="L167" s="4" t="n">
        <f aca="false">LEN(K167)</f>
        <v>136</v>
      </c>
      <c r="M167" s="4" t="s">
        <v>19</v>
      </c>
      <c r="N167" s="4" t="s">
        <v>20</v>
      </c>
    </row>
    <row r="168" customFormat="false" ht="41.75" hidden="false" customHeight="false" outlineLevel="0" collapsed="false">
      <c r="A168" s="0" t="s">
        <v>681</v>
      </c>
      <c r="B168" s="0" t="n">
        <v>0</v>
      </c>
      <c r="D168" s="0" t="n">
        <v>0</v>
      </c>
      <c r="E168" s="0" t="s">
        <v>15</v>
      </c>
      <c r="G168" s="4" t="s">
        <v>682</v>
      </c>
      <c r="H168" s="4" t="n">
        <f aca="false">LEN(G168)</f>
        <v>51</v>
      </c>
      <c r="I168" s="4" t="s">
        <v>683</v>
      </c>
      <c r="J168" s="4" t="n">
        <f aca="false">LEN(I168)</f>
        <v>54</v>
      </c>
      <c r="K168" s="4" t="s">
        <v>684</v>
      </c>
      <c r="L168" s="4" t="n">
        <f aca="false">LEN(K168)</f>
        <v>140</v>
      </c>
      <c r="M168" s="4" t="s">
        <v>19</v>
      </c>
      <c r="N168" s="4" t="s">
        <v>20</v>
      </c>
    </row>
    <row r="169" customFormat="false" ht="41.75" hidden="false" customHeight="false" outlineLevel="0" collapsed="false">
      <c r="A169" s="0" t="s">
        <v>685</v>
      </c>
      <c r="B169" s="0" t="n">
        <v>0</v>
      </c>
      <c r="D169" s="0" t="n">
        <v>0</v>
      </c>
      <c r="E169" s="0" t="s">
        <v>15</v>
      </c>
      <c r="G169" s="4" t="s">
        <v>686</v>
      </c>
      <c r="H169" s="4" t="n">
        <f aca="false">LEN(G169)</f>
        <v>51</v>
      </c>
      <c r="I169" s="4" t="s">
        <v>687</v>
      </c>
      <c r="J169" s="4" t="n">
        <f aca="false">LEN(I169)</f>
        <v>54</v>
      </c>
      <c r="K169" s="4" t="s">
        <v>688</v>
      </c>
      <c r="L169" s="4" t="n">
        <f aca="false">LEN(K169)</f>
        <v>140</v>
      </c>
      <c r="M169" s="4" t="s">
        <v>19</v>
      </c>
      <c r="N169" s="4" t="s">
        <v>20</v>
      </c>
    </row>
    <row r="170" customFormat="false" ht="41.75" hidden="false" customHeight="false" outlineLevel="0" collapsed="false">
      <c r="A170" s="0" t="s">
        <v>689</v>
      </c>
      <c r="B170" s="0" t="n">
        <v>0</v>
      </c>
      <c r="D170" s="0" t="n">
        <v>0</v>
      </c>
      <c r="E170" s="0" t="s">
        <v>15</v>
      </c>
      <c r="G170" s="4" t="s">
        <v>690</v>
      </c>
      <c r="H170" s="4" t="n">
        <f aca="false">LEN(G170)</f>
        <v>39</v>
      </c>
      <c r="I170" s="4" t="s">
        <v>691</v>
      </c>
      <c r="J170" s="4" t="n">
        <f aca="false">LEN(I170)</f>
        <v>59</v>
      </c>
      <c r="K170" s="4" t="s">
        <v>692</v>
      </c>
      <c r="L170" s="4" t="n">
        <f aca="false">LEN(K170)</f>
        <v>128</v>
      </c>
      <c r="M170" s="4" t="s">
        <v>19</v>
      </c>
      <c r="N170" s="4" t="s">
        <v>20</v>
      </c>
    </row>
    <row r="171" customFormat="false" ht="41.75" hidden="false" customHeight="false" outlineLevel="0" collapsed="false">
      <c r="A171" s="0" t="s">
        <v>693</v>
      </c>
      <c r="B171" s="0" t="n">
        <v>0</v>
      </c>
      <c r="D171" s="0" t="n">
        <v>0</v>
      </c>
      <c r="E171" s="0" t="s">
        <v>15</v>
      </c>
      <c r="G171" s="4" t="s">
        <v>694</v>
      </c>
      <c r="H171" s="4" t="n">
        <f aca="false">LEN(G171)</f>
        <v>38</v>
      </c>
      <c r="I171" s="4" t="s">
        <v>695</v>
      </c>
      <c r="J171" s="4" t="n">
        <f aca="false">LEN(I171)</f>
        <v>58</v>
      </c>
      <c r="K171" s="4" t="s">
        <v>696</v>
      </c>
      <c r="L171" s="4" t="n">
        <f aca="false">LEN(K171)</f>
        <v>127</v>
      </c>
      <c r="M171" s="4" t="s">
        <v>19</v>
      </c>
      <c r="N171" s="4" t="s">
        <v>20</v>
      </c>
    </row>
    <row r="172" customFormat="false" ht="41.75" hidden="false" customHeight="false" outlineLevel="0" collapsed="false">
      <c r="A172" s="0" t="s">
        <v>697</v>
      </c>
      <c r="B172" s="0" t="n">
        <v>0</v>
      </c>
      <c r="D172" s="0" t="n">
        <v>0</v>
      </c>
      <c r="E172" s="0" t="s">
        <v>15</v>
      </c>
      <c r="G172" s="4" t="s">
        <v>698</v>
      </c>
      <c r="H172" s="4" t="n">
        <f aca="false">LEN(G172)</f>
        <v>38</v>
      </c>
      <c r="I172" s="4" t="s">
        <v>699</v>
      </c>
      <c r="J172" s="4" t="n">
        <f aca="false">LEN(I172)</f>
        <v>58</v>
      </c>
      <c r="K172" s="4" t="s">
        <v>700</v>
      </c>
      <c r="L172" s="4" t="n">
        <f aca="false">LEN(K172)</f>
        <v>127</v>
      </c>
      <c r="M172" s="4" t="s">
        <v>19</v>
      </c>
      <c r="N172" s="4" t="s">
        <v>20</v>
      </c>
    </row>
    <row r="173" customFormat="false" ht="41.75" hidden="false" customHeight="false" outlineLevel="0" collapsed="false">
      <c r="A173" s="0" t="s">
        <v>701</v>
      </c>
      <c r="B173" s="0" t="n">
        <v>0</v>
      </c>
      <c r="D173" s="0" t="n">
        <v>0</v>
      </c>
      <c r="E173" s="0" t="s">
        <v>15</v>
      </c>
      <c r="G173" s="4" t="s">
        <v>702</v>
      </c>
      <c r="H173" s="4" t="n">
        <f aca="false">LEN(G173)</f>
        <v>47</v>
      </c>
      <c r="I173" s="4" t="s">
        <v>703</v>
      </c>
      <c r="J173" s="4" t="n">
        <f aca="false">LEN(I173)</f>
        <v>58</v>
      </c>
      <c r="K173" s="4" t="s">
        <v>704</v>
      </c>
      <c r="L173" s="4" t="n">
        <f aca="false">LEN(K173)</f>
        <v>114</v>
      </c>
      <c r="M173" s="4" t="s">
        <v>19</v>
      </c>
      <c r="N173" s="4" t="s">
        <v>20</v>
      </c>
    </row>
    <row r="174" customFormat="false" ht="41.75" hidden="false" customHeight="false" outlineLevel="0" collapsed="false">
      <c r="A174" s="0" t="s">
        <v>705</v>
      </c>
      <c r="B174" s="0" t="n">
        <v>0</v>
      </c>
      <c r="D174" s="0" t="n">
        <v>0</v>
      </c>
      <c r="E174" s="0" t="s">
        <v>15</v>
      </c>
      <c r="G174" s="4" t="s">
        <v>706</v>
      </c>
      <c r="H174" s="4" t="n">
        <f aca="false">LEN(G174)</f>
        <v>47</v>
      </c>
      <c r="I174" s="4" t="s">
        <v>707</v>
      </c>
      <c r="J174" s="4" t="n">
        <f aca="false">LEN(I174)</f>
        <v>58</v>
      </c>
      <c r="K174" s="4" t="s">
        <v>708</v>
      </c>
      <c r="L174" s="4" t="n">
        <f aca="false">LEN(K174)</f>
        <v>114</v>
      </c>
      <c r="M174" s="4" t="s">
        <v>19</v>
      </c>
      <c r="N174" s="4" t="s">
        <v>20</v>
      </c>
    </row>
    <row r="175" customFormat="false" ht="41.75" hidden="false" customHeight="false" outlineLevel="0" collapsed="false">
      <c r="A175" s="0" t="s">
        <v>709</v>
      </c>
      <c r="B175" s="0" t="n">
        <v>0</v>
      </c>
      <c r="D175" s="0" t="n">
        <v>0</v>
      </c>
      <c r="E175" s="0" t="s">
        <v>15</v>
      </c>
      <c r="G175" s="4" t="s">
        <v>710</v>
      </c>
      <c r="H175" s="4" t="n">
        <f aca="false">LEN(G175)</f>
        <v>48</v>
      </c>
      <c r="I175" s="4" t="s">
        <v>711</v>
      </c>
      <c r="J175" s="4" t="n">
        <f aca="false">LEN(I175)</f>
        <v>59</v>
      </c>
      <c r="K175" s="4" t="s">
        <v>712</v>
      </c>
      <c r="L175" s="4" t="n">
        <f aca="false">LEN(K175)</f>
        <v>115</v>
      </c>
      <c r="M175" s="4" t="s">
        <v>19</v>
      </c>
      <c r="N175" s="4" t="s">
        <v>20</v>
      </c>
    </row>
    <row r="176" customFormat="false" ht="41.75" hidden="false" customHeight="false" outlineLevel="0" collapsed="false">
      <c r="A176" s="0" t="s">
        <v>713</v>
      </c>
      <c r="B176" s="0" t="n">
        <v>0</v>
      </c>
      <c r="D176" s="0" t="n">
        <v>0</v>
      </c>
      <c r="E176" s="0" t="s">
        <v>15</v>
      </c>
      <c r="G176" s="4" t="s">
        <v>714</v>
      </c>
      <c r="H176" s="4" t="n">
        <f aca="false">LEN(G176)</f>
        <v>39</v>
      </c>
      <c r="I176" s="4" t="s">
        <v>715</v>
      </c>
      <c r="J176" s="4" t="n">
        <f aca="false">LEN(I176)</f>
        <v>59</v>
      </c>
      <c r="K176" s="4" t="s">
        <v>716</v>
      </c>
      <c r="L176" s="4" t="n">
        <f aca="false">LEN(K176)</f>
        <v>128</v>
      </c>
      <c r="M176" s="4" t="s">
        <v>19</v>
      </c>
      <c r="N176" s="4" t="s">
        <v>20</v>
      </c>
    </row>
    <row r="177" customFormat="false" ht="41.75" hidden="false" customHeight="false" outlineLevel="0" collapsed="false">
      <c r="A177" s="0" t="s">
        <v>717</v>
      </c>
      <c r="B177" s="0" t="n">
        <v>0</v>
      </c>
      <c r="D177" s="0" t="n">
        <v>0</v>
      </c>
      <c r="E177" s="0" t="s">
        <v>15</v>
      </c>
      <c r="G177" s="4" t="s">
        <v>718</v>
      </c>
      <c r="H177" s="4" t="n">
        <f aca="false">LEN(G177)</f>
        <v>39</v>
      </c>
      <c r="I177" s="4" t="s">
        <v>719</v>
      </c>
      <c r="J177" s="4" t="n">
        <f aca="false">LEN(I177)</f>
        <v>59</v>
      </c>
      <c r="K177" s="4" t="s">
        <v>720</v>
      </c>
      <c r="L177" s="4" t="n">
        <f aca="false">LEN(K177)</f>
        <v>128</v>
      </c>
      <c r="M177" s="4" t="s">
        <v>19</v>
      </c>
      <c r="N177" s="4" t="s">
        <v>20</v>
      </c>
    </row>
    <row r="178" customFormat="false" ht="41.75" hidden="false" customHeight="false" outlineLevel="0" collapsed="false">
      <c r="A178" s="0" t="s">
        <v>721</v>
      </c>
      <c r="B178" s="0" t="n">
        <v>0</v>
      </c>
      <c r="D178" s="0" t="n">
        <v>0</v>
      </c>
      <c r="E178" s="0" t="s">
        <v>15</v>
      </c>
      <c r="G178" s="4" t="s">
        <v>722</v>
      </c>
      <c r="H178" s="4" t="n">
        <f aca="false">LEN(G178)</f>
        <v>39</v>
      </c>
      <c r="I178" s="4" t="s">
        <v>723</v>
      </c>
      <c r="J178" s="4" t="n">
        <f aca="false">LEN(I178)</f>
        <v>59</v>
      </c>
      <c r="K178" s="4" t="s">
        <v>724</v>
      </c>
      <c r="L178" s="4" t="n">
        <f aca="false">LEN(K178)</f>
        <v>128</v>
      </c>
      <c r="M178" s="4" t="s">
        <v>19</v>
      </c>
      <c r="N178" s="4" t="s">
        <v>20</v>
      </c>
    </row>
    <row r="179" customFormat="false" ht="41.75" hidden="false" customHeight="false" outlineLevel="0" collapsed="false">
      <c r="A179" s="0" t="s">
        <v>725</v>
      </c>
      <c r="B179" s="0" t="n">
        <v>0</v>
      </c>
      <c r="D179" s="0" t="n">
        <v>0</v>
      </c>
      <c r="E179" s="0" t="s">
        <v>15</v>
      </c>
      <c r="G179" s="4" t="s">
        <v>726</v>
      </c>
      <c r="H179" s="4" t="n">
        <f aca="false">LEN(G179)</f>
        <v>29</v>
      </c>
      <c r="I179" s="4" t="s">
        <v>727</v>
      </c>
      <c r="J179" s="4" t="n">
        <f aca="false">LEN(I179)</f>
        <v>49</v>
      </c>
      <c r="K179" s="4" t="s">
        <v>728</v>
      </c>
      <c r="L179" s="4" t="n">
        <f aca="false">LEN(K179)</f>
        <v>128</v>
      </c>
      <c r="M179" s="4" t="s">
        <v>19</v>
      </c>
      <c r="N179" s="4" t="s">
        <v>20</v>
      </c>
    </row>
    <row r="180" customFormat="false" ht="41.75" hidden="false" customHeight="false" outlineLevel="0" collapsed="false">
      <c r="A180" s="0" t="s">
        <v>729</v>
      </c>
      <c r="B180" s="0" t="n">
        <v>0</v>
      </c>
      <c r="D180" s="0" t="n">
        <v>0</v>
      </c>
      <c r="E180" s="0" t="s">
        <v>15</v>
      </c>
      <c r="G180" s="4" t="s">
        <v>730</v>
      </c>
      <c r="H180" s="4" t="n">
        <f aca="false">LEN(G180)</f>
        <v>39</v>
      </c>
      <c r="I180" s="4" t="s">
        <v>731</v>
      </c>
      <c r="J180" s="4" t="n">
        <f aca="false">LEN(I180)</f>
        <v>59</v>
      </c>
      <c r="K180" s="4" t="s">
        <v>732</v>
      </c>
      <c r="L180" s="4" t="n">
        <f aca="false">LEN(K180)</f>
        <v>128</v>
      </c>
      <c r="M180" s="4" t="s">
        <v>19</v>
      </c>
      <c r="N180" s="4" t="s">
        <v>20</v>
      </c>
    </row>
    <row r="181" customFormat="false" ht="41.75" hidden="false" customHeight="false" outlineLevel="0" collapsed="false">
      <c r="A181" s="0" t="s">
        <v>733</v>
      </c>
      <c r="B181" s="0" t="n">
        <v>0</v>
      </c>
      <c r="D181" s="0" t="n">
        <v>0</v>
      </c>
      <c r="E181" s="0" t="s">
        <v>15</v>
      </c>
      <c r="G181" s="4" t="s">
        <v>734</v>
      </c>
      <c r="H181" s="4" t="n">
        <f aca="false">LEN(G181)</f>
        <v>39</v>
      </c>
      <c r="I181" s="4" t="s">
        <v>735</v>
      </c>
      <c r="J181" s="4" t="n">
        <f aca="false">LEN(I181)</f>
        <v>59</v>
      </c>
      <c r="K181" s="4" t="s">
        <v>736</v>
      </c>
      <c r="L181" s="4" t="n">
        <f aca="false">LEN(K181)</f>
        <v>128</v>
      </c>
      <c r="M181" s="4" t="s">
        <v>19</v>
      </c>
      <c r="N181" s="4" t="s">
        <v>20</v>
      </c>
    </row>
    <row r="182" customFormat="false" ht="41.75" hidden="false" customHeight="false" outlineLevel="0" collapsed="false">
      <c r="A182" s="0" t="s">
        <v>737</v>
      </c>
      <c r="B182" s="0" t="n">
        <v>0</v>
      </c>
      <c r="D182" s="0" t="n">
        <v>0</v>
      </c>
      <c r="E182" s="0" t="s">
        <v>15</v>
      </c>
      <c r="G182" s="4" t="s">
        <v>738</v>
      </c>
      <c r="H182" s="4" t="n">
        <f aca="false">LEN(G182)</f>
        <v>48</v>
      </c>
      <c r="I182" s="4" t="s">
        <v>739</v>
      </c>
      <c r="J182" s="4" t="n">
        <f aca="false">LEN(I182)</f>
        <v>59</v>
      </c>
      <c r="K182" s="4" t="s">
        <v>740</v>
      </c>
      <c r="L182" s="4" t="n">
        <f aca="false">LEN(K182)</f>
        <v>115</v>
      </c>
      <c r="M182" s="4" t="s">
        <v>19</v>
      </c>
      <c r="N182" s="4" t="s">
        <v>20</v>
      </c>
    </row>
    <row r="183" customFormat="false" ht="41.75" hidden="false" customHeight="false" outlineLevel="0" collapsed="false">
      <c r="A183" s="0" t="s">
        <v>741</v>
      </c>
      <c r="B183" s="0" t="n">
        <v>0</v>
      </c>
      <c r="D183" s="0" t="n">
        <v>0</v>
      </c>
      <c r="E183" s="0" t="s">
        <v>15</v>
      </c>
      <c r="G183" s="4" t="s">
        <v>742</v>
      </c>
      <c r="H183" s="4" t="n">
        <f aca="false">LEN(G183)</f>
        <v>48</v>
      </c>
      <c r="I183" s="4" t="s">
        <v>743</v>
      </c>
      <c r="J183" s="4" t="n">
        <f aca="false">LEN(I183)</f>
        <v>59</v>
      </c>
      <c r="K183" s="4" t="s">
        <v>744</v>
      </c>
      <c r="L183" s="4" t="n">
        <f aca="false">LEN(K183)</f>
        <v>115</v>
      </c>
      <c r="M183" s="4" t="s">
        <v>19</v>
      </c>
      <c r="N183" s="4" t="s">
        <v>20</v>
      </c>
    </row>
    <row r="184" customFormat="false" ht="41.75" hidden="false" customHeight="false" outlineLevel="0" collapsed="false">
      <c r="A184" s="0" t="s">
        <v>745</v>
      </c>
      <c r="B184" s="0" t="n">
        <v>0</v>
      </c>
      <c r="D184" s="0" t="n">
        <v>0</v>
      </c>
      <c r="E184" s="0" t="s">
        <v>15</v>
      </c>
      <c r="G184" s="4" t="s">
        <v>746</v>
      </c>
      <c r="H184" s="4" t="n">
        <f aca="false">LEN(G184)</f>
        <v>48</v>
      </c>
      <c r="I184" s="4" t="s">
        <v>747</v>
      </c>
      <c r="J184" s="4" t="n">
        <f aca="false">LEN(I184)</f>
        <v>59</v>
      </c>
      <c r="K184" s="4" t="s">
        <v>748</v>
      </c>
      <c r="L184" s="4" t="n">
        <f aca="false">LEN(K184)</f>
        <v>115</v>
      </c>
      <c r="M184" s="4" t="s">
        <v>19</v>
      </c>
      <c r="N184" s="4" t="s">
        <v>20</v>
      </c>
    </row>
    <row r="185" customFormat="false" ht="41.75" hidden="false" customHeight="false" outlineLevel="0" collapsed="false">
      <c r="A185" s="0" t="s">
        <v>749</v>
      </c>
      <c r="B185" s="0" t="n">
        <v>0</v>
      </c>
      <c r="D185" s="0" t="n">
        <v>0</v>
      </c>
      <c r="E185" s="0" t="s">
        <v>15</v>
      </c>
      <c r="G185" s="4" t="s">
        <v>750</v>
      </c>
      <c r="H185" s="4" t="n">
        <f aca="false">LEN(G185)</f>
        <v>52</v>
      </c>
      <c r="I185" s="4" t="s">
        <v>751</v>
      </c>
      <c r="J185" s="4" t="n">
        <f aca="false">LEN(I185)</f>
        <v>55</v>
      </c>
      <c r="K185" s="4" t="s">
        <v>752</v>
      </c>
      <c r="L185" s="4" t="n">
        <f aca="false">LEN(K185)</f>
        <v>141</v>
      </c>
      <c r="M185" s="4" t="s">
        <v>19</v>
      </c>
      <c r="N185" s="4" t="s">
        <v>20</v>
      </c>
    </row>
    <row r="186" customFormat="false" ht="41.75" hidden="false" customHeight="false" outlineLevel="0" collapsed="false">
      <c r="A186" s="0" t="s">
        <v>753</v>
      </c>
      <c r="B186" s="0" t="n">
        <v>0</v>
      </c>
      <c r="D186" s="0" t="n">
        <v>0</v>
      </c>
      <c r="E186" s="0" t="s">
        <v>15</v>
      </c>
      <c r="G186" s="4" t="s">
        <v>754</v>
      </c>
      <c r="H186" s="4" t="n">
        <f aca="false">LEN(G186)</f>
        <v>40</v>
      </c>
      <c r="I186" s="4" t="s">
        <v>755</v>
      </c>
      <c r="J186" s="4" t="n">
        <f aca="false">LEN(I186)</f>
        <v>60</v>
      </c>
      <c r="K186" s="4" t="s">
        <v>756</v>
      </c>
      <c r="L186" s="4" t="n">
        <f aca="false">LEN(K186)</f>
        <v>129</v>
      </c>
      <c r="M186" s="4" t="s">
        <v>19</v>
      </c>
      <c r="N186" s="4" t="s">
        <v>20</v>
      </c>
    </row>
    <row r="187" customFormat="false" ht="41.75" hidden="false" customHeight="false" outlineLevel="0" collapsed="false">
      <c r="A187" s="0" t="s">
        <v>757</v>
      </c>
      <c r="B187" s="0" t="n">
        <v>0</v>
      </c>
      <c r="D187" s="0" t="n">
        <v>0</v>
      </c>
      <c r="E187" s="0" t="s">
        <v>15</v>
      </c>
      <c r="G187" s="4" t="s">
        <v>758</v>
      </c>
      <c r="H187" s="4" t="n">
        <f aca="false">LEN(G187)</f>
        <v>40</v>
      </c>
      <c r="I187" s="4" t="s">
        <v>759</v>
      </c>
      <c r="J187" s="4" t="n">
        <f aca="false">LEN(I187)</f>
        <v>60</v>
      </c>
      <c r="K187" s="4" t="s">
        <v>760</v>
      </c>
      <c r="L187" s="4" t="n">
        <f aca="false">LEN(K187)</f>
        <v>129</v>
      </c>
      <c r="M187" s="4" t="s">
        <v>19</v>
      </c>
      <c r="N187" s="4" t="s">
        <v>20</v>
      </c>
    </row>
    <row r="188" customFormat="false" ht="41.75" hidden="false" customHeight="false" outlineLevel="0" collapsed="false">
      <c r="A188" s="0" t="s">
        <v>761</v>
      </c>
      <c r="B188" s="0" t="n">
        <v>0</v>
      </c>
      <c r="D188" s="0" t="n">
        <v>0</v>
      </c>
      <c r="E188" s="0" t="s">
        <v>15</v>
      </c>
      <c r="G188" s="4" t="s">
        <v>762</v>
      </c>
      <c r="H188" s="4" t="n">
        <f aca="false">LEN(G188)</f>
        <v>40</v>
      </c>
      <c r="I188" s="4" t="s">
        <v>763</v>
      </c>
      <c r="J188" s="4" t="n">
        <f aca="false">LEN(I188)</f>
        <v>60</v>
      </c>
      <c r="K188" s="4" t="s">
        <v>764</v>
      </c>
      <c r="L188" s="4" t="n">
        <f aca="false">LEN(K188)</f>
        <v>129</v>
      </c>
      <c r="M188" s="4" t="s">
        <v>19</v>
      </c>
      <c r="N188" s="4" t="s">
        <v>20</v>
      </c>
    </row>
    <row r="189" customFormat="false" ht="41.75" hidden="false" customHeight="false" outlineLevel="0" collapsed="false">
      <c r="A189" s="0" t="s">
        <v>765</v>
      </c>
      <c r="B189" s="0" t="n">
        <v>0</v>
      </c>
      <c r="D189" s="0" t="n">
        <v>0</v>
      </c>
      <c r="E189" s="0" t="s">
        <v>15</v>
      </c>
      <c r="G189" s="4" t="s">
        <v>766</v>
      </c>
      <c r="H189" s="4" t="n">
        <f aca="false">LEN(G189)</f>
        <v>52</v>
      </c>
      <c r="I189" s="4" t="s">
        <v>767</v>
      </c>
      <c r="J189" s="4" t="n">
        <f aca="false">LEN(I189)</f>
        <v>55</v>
      </c>
      <c r="K189" s="4" t="s">
        <v>768</v>
      </c>
      <c r="L189" s="4" t="n">
        <f aca="false">LEN(K189)</f>
        <v>141</v>
      </c>
      <c r="M189" s="4" t="s">
        <v>19</v>
      </c>
      <c r="N189" s="4" t="s">
        <v>20</v>
      </c>
    </row>
    <row r="190" customFormat="false" ht="41.75" hidden="false" customHeight="false" outlineLevel="0" collapsed="false">
      <c r="A190" s="0" t="s">
        <v>769</v>
      </c>
      <c r="B190" s="0" t="n">
        <v>0</v>
      </c>
      <c r="D190" s="0" t="n">
        <v>0</v>
      </c>
      <c r="E190" s="0" t="s">
        <v>15</v>
      </c>
      <c r="G190" s="4" t="s">
        <v>770</v>
      </c>
      <c r="H190" s="4" t="n">
        <f aca="false">LEN(G190)</f>
        <v>52</v>
      </c>
      <c r="I190" s="4" t="s">
        <v>771</v>
      </c>
      <c r="J190" s="4" t="n">
        <f aca="false">LEN(I190)</f>
        <v>55</v>
      </c>
      <c r="K190" s="4" t="s">
        <v>772</v>
      </c>
      <c r="L190" s="4" t="n">
        <f aca="false">LEN(K190)</f>
        <v>141</v>
      </c>
      <c r="M190" s="4" t="s">
        <v>19</v>
      </c>
      <c r="N190" s="4" t="s">
        <v>20</v>
      </c>
    </row>
    <row r="191" customFormat="false" ht="41.75" hidden="false" customHeight="false" outlineLevel="0" collapsed="false">
      <c r="A191" s="0" t="s">
        <v>773</v>
      </c>
      <c r="B191" s="0" t="n">
        <v>0</v>
      </c>
      <c r="D191" s="0" t="n">
        <v>0</v>
      </c>
      <c r="E191" s="0" t="s">
        <v>15</v>
      </c>
      <c r="G191" s="4" t="s">
        <v>774</v>
      </c>
      <c r="H191" s="4" t="n">
        <f aca="false">LEN(G191)</f>
        <v>52</v>
      </c>
      <c r="I191" s="4" t="s">
        <v>775</v>
      </c>
      <c r="J191" s="4" t="n">
        <f aca="false">LEN(I191)</f>
        <v>55</v>
      </c>
      <c r="K191" s="4" t="s">
        <v>776</v>
      </c>
      <c r="L191" s="4" t="n">
        <f aca="false">LEN(K191)</f>
        <v>141</v>
      </c>
      <c r="M191" s="4" t="s">
        <v>19</v>
      </c>
      <c r="N191" s="4" t="s">
        <v>20</v>
      </c>
    </row>
    <row r="192" customFormat="false" ht="41.75" hidden="false" customHeight="false" outlineLevel="0" collapsed="false">
      <c r="A192" s="0" t="s">
        <v>777</v>
      </c>
      <c r="B192" s="0" t="n">
        <v>0</v>
      </c>
      <c r="D192" s="0" t="n">
        <v>0</v>
      </c>
      <c r="E192" s="0" t="s">
        <v>15</v>
      </c>
      <c r="G192" s="4" t="s">
        <v>778</v>
      </c>
      <c r="H192" s="4" t="n">
        <f aca="false">LEN(G192)</f>
        <v>48</v>
      </c>
      <c r="I192" s="4" t="s">
        <v>779</v>
      </c>
      <c r="J192" s="4" t="n">
        <f aca="false">LEN(I192)</f>
        <v>59</v>
      </c>
      <c r="K192" s="4" t="s">
        <v>780</v>
      </c>
      <c r="L192" s="4" t="n">
        <f aca="false">LEN(K192)</f>
        <v>115</v>
      </c>
      <c r="M192" s="4" t="s">
        <v>19</v>
      </c>
      <c r="N192" s="4" t="s">
        <v>20</v>
      </c>
    </row>
    <row r="193" customFormat="false" ht="41.75" hidden="false" customHeight="false" outlineLevel="0" collapsed="false">
      <c r="A193" s="0" t="s">
        <v>781</v>
      </c>
      <c r="B193" s="0" t="n">
        <v>0</v>
      </c>
      <c r="D193" s="0" t="n">
        <v>0</v>
      </c>
      <c r="E193" s="0" t="s">
        <v>15</v>
      </c>
      <c r="G193" s="4" t="s">
        <v>782</v>
      </c>
      <c r="H193" s="4" t="n">
        <f aca="false">LEN(G193)</f>
        <v>48</v>
      </c>
      <c r="I193" s="4" t="s">
        <v>783</v>
      </c>
      <c r="J193" s="4" t="n">
        <f aca="false">LEN(I193)</f>
        <v>59</v>
      </c>
      <c r="K193" s="4" t="s">
        <v>784</v>
      </c>
      <c r="L193" s="4" t="n">
        <f aca="false">LEN(K193)</f>
        <v>115</v>
      </c>
      <c r="M193" s="4" t="s">
        <v>19</v>
      </c>
      <c r="N193" s="4" t="s">
        <v>20</v>
      </c>
    </row>
    <row r="194" customFormat="false" ht="41.75" hidden="false" customHeight="false" outlineLevel="0" collapsed="false">
      <c r="A194" s="0" t="s">
        <v>785</v>
      </c>
      <c r="B194" s="0" t="n">
        <v>0</v>
      </c>
      <c r="D194" s="0" t="n">
        <v>0</v>
      </c>
      <c r="E194" s="0" t="s">
        <v>15</v>
      </c>
      <c r="G194" s="4" t="s">
        <v>786</v>
      </c>
      <c r="H194" s="4" t="n">
        <f aca="false">LEN(G194)</f>
        <v>52</v>
      </c>
      <c r="I194" s="4" t="s">
        <v>787</v>
      </c>
      <c r="J194" s="4" t="n">
        <f aca="false">LEN(I194)</f>
        <v>55</v>
      </c>
      <c r="K194" s="4" t="s">
        <v>788</v>
      </c>
      <c r="L194" s="4" t="n">
        <f aca="false">LEN(K194)</f>
        <v>141</v>
      </c>
      <c r="M194" s="4" t="s">
        <v>19</v>
      </c>
      <c r="N194" s="4" t="s">
        <v>20</v>
      </c>
    </row>
  </sheetData>
  <hyperlinks>
    <hyperlink ref="A2" r:id="rId1" display="https://panamasolrealty.com/agent/panama-sol/"/>
    <hyperlink ref="A6" r:id="rId2" display="https://panamasolrealty.com/agency/panama-sol-realty/"/>
    <hyperlink ref="A7" r:id="rId3" display="https://panamasolrealty.com/property-type/residential/"/>
    <hyperlink ref="A36" r:id="rId4" display="https://panamasolrealty.com/property-feature/internet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2026-09-16T04:39:02Z</dcterms:created>
  <dc:creator>Apache POI</dc:creator>
  <dc:description/>
  <dc:language>en-US</dc:language>
  <cp:lastModifiedBy>Kira Demian</cp:lastModifiedBy>
  <dcterms:modified xsi:type="dcterms:W3CDTF">2026-10-19T14:13:05Z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