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ll-sync\ICSE_2017_Incomp\fig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<sst xmlns="http://schemas.openxmlformats.org/spreadsheetml/2006/main" count="13" uniqueCount="13">
  <si>
    <t>BS</t>
  </si>
  <si>
    <t>BCF</t>
  </si>
  <si>
    <t>PBF</t>
  </si>
  <si>
    <t>File System</t>
  </si>
  <si>
    <t>Always</t>
  </si>
  <si>
    <t>Error</t>
  </si>
  <si>
    <t>Environment</t>
  </si>
  <si>
    <t>Multiple APIs</t>
  </si>
  <si>
    <t>Special Type</t>
  </si>
  <si>
    <t>Special Value</t>
  </si>
  <si>
    <t>Special                     Field</t>
  </si>
  <si>
    <t>String                      Format</t>
  </si>
  <si>
    <t>Trivial                       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</si>
</sst>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7130068165285"/>
          <c:y val="8.7838064359602189E-2"/>
          <c:w val="0.78885524119079875"/>
          <c:h val="0.879175764794106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AB-416D-A400-F5CFF16CF2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AB-416D-A400-F5CFF16CF2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AB-416D-A400-F5CFF16CF25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AB-416D-A400-F5CFF16CF25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AB-416D-A400-F5CFF16CF2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AB-416D-A400-F5CFF16CF2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AB-416D-A400-F5CFF16CF2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AB-416D-A400-F5CFF16CF2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AB-416D-A400-F5CFF16CF2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AB-416D-A400-F5CFF16CF2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Always, </a:t>
                    </a:r>
                    <a:fld id="{E8A05D11-BF17-4E85-89A1-CD6C4637FD9C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AB-416D-A400-F5CFF16CF25C}"/>
                </c:ext>
              </c:extLst>
            </c:dLbl>
            <c:dLbl>
              <c:idx val="1"/>
              <c:layout>
                <c:manualLayout>
                  <c:x val="0.10660888349386197"/>
                  <c:y val="5.88235294117647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AB-416D-A400-F5CFF16CF25C}"/>
                </c:ext>
              </c:extLst>
            </c:dLbl>
            <c:dLbl>
              <c:idx val="2"/>
              <c:layout>
                <c:manualLayout>
                  <c:x val="0.134517601904937"/>
                  <c:y val="8.68347338935574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Environment, </a:t>
                    </a:r>
                    <a:fld id="{247B1CDF-0537-4C62-859D-7FF39CA1C9F6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1AB-416D-A400-F5CFF16CF25C}"/>
                </c:ext>
              </c:extLst>
            </c:dLbl>
            <c:dLbl>
              <c:idx val="3"/>
              <c:layout>
                <c:manualLayout>
                  <c:x val="0.12125022193624102"/>
                  <c:y val="0.10924369747899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AB-416D-A400-F5CFF16CF2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Input, </a:t>
                    </a:r>
                    <a:fld id="{8F684715-EFBC-4EB7-A982-30A6D41EE4B1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1AB-416D-A400-F5CFF16CF2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AB-416D-A400-F5CFF16CF2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AB-416D-A400-F5CFF16CF2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AB-416D-A400-F5CFF16CF2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AB-416D-A400-F5CFF16CF2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AB-416D-A400-F5CFF16CF2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Sheet1!$C$6:$C$15</c:f>
              <c:strCache>
                <c:ptCount val="10"/>
                <c:pt idx="0">
                  <c:v>Always</c:v>
                </c:pt>
                <c:pt idx="1">
                  <c:v>Error</c:v>
                </c:pt>
                <c:pt idx="2">
                  <c:v>Environment</c:v>
                </c:pt>
                <c:pt idx="3">
                  <c:v>Multiple APIs</c:v>
                </c:pt>
                <c:pt idx="4">
                  <c:v>Special Type</c:v>
                </c:pt>
                <c:pt idx="5">
                  <c:v>Trivial                        Value</c:v>
                </c:pt>
                <c:pt idx="6">
                  <c:v>String                      Format</c:v>
                </c:pt>
                <c:pt idx="7">
                  <c:v>Special                     Field</c:v>
                </c:pt>
                <c:pt idx="8">
                  <c:v>Special Value</c:v>
                </c:pt>
                <c:pt idx="9">
                  <c:v>File System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92</c:v>
                </c:pt>
                <c:pt idx="1">
                  <c:v>18</c:v>
                </c:pt>
                <c:pt idx="2">
                  <c:v>4</c:v>
                </c:pt>
                <c:pt idx="3">
                  <c:v>21</c:v>
                </c:pt>
                <c:pt idx="4">
                  <c:v>161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AB-416D-A400-F5CFF16CF25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1AB-416D-A400-F5CFF16CF25C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1AB-416D-A400-F5CFF16CF25C}"/>
              </c:ext>
            </c:extLst>
          </c:dPt>
          <c:dPt>
            <c:idx val="2"/>
            <c:bubble3D val="0"/>
            <c:spPr>
              <a:solidFill>
                <a:sysClr val="window" lastClr="FF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1AB-416D-A400-F5CFF16CF25C}"/>
              </c:ext>
            </c:extLst>
          </c:dPt>
          <c:dPt>
            <c:idx val="3"/>
            <c:bubble3D val="0"/>
            <c:spPr>
              <a:solidFill>
                <a:sysClr val="window" lastClr="FF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1AB-416D-A400-F5CFF16CF25C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1AB-416D-A400-F5CFF16CF2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1AB-416D-A400-F5CFF16CF25C}"/>
              </c:ext>
            </c:extLst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1AB-416D-A400-F5CFF16CF2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1AB-416D-A400-F5CFF16CF25C}"/>
              </c:ext>
            </c:extLst>
          </c:dPt>
          <c:dPt>
            <c:idx val="8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1AB-416D-A400-F5CFF16CF2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1AB-416D-A400-F5CFF16CF25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AB-416D-A400-F5CFF16CF2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1AB-416D-A400-F5CFF16CF2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AB-416D-A400-F5CFF16CF2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1AB-416D-A400-F5CFF16CF25C}"/>
                </c:ext>
              </c:extLst>
            </c:dLbl>
            <c:dLbl>
              <c:idx val="4"/>
              <c:layout>
                <c:manualLayout>
                  <c:x val="6.953167990309099E-2"/>
                  <c:y val="-5.6022408963585435E-3"/>
                </c:manualLayout>
              </c:layout>
              <c:tx>
                <c:rich>
                  <a:bodyPr/>
                  <a:lstStyle/>
                  <a:p>
                    <a:fld id="{95A05B79-1038-45A6-8965-A21221D9481E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4A87638A-EBCA-44F8-8FFD-BA66E0B227CB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11AB-416D-A400-F5CFF16CF25C}"/>
                </c:ext>
              </c:extLst>
            </c:dLbl>
            <c:dLbl>
              <c:idx val="5"/>
              <c:layout>
                <c:manualLayout>
                  <c:x val="-4.5980714884630916E-3"/>
                  <c:y val="-1.6806722689075734E-2"/>
                </c:manualLayout>
              </c:layout>
              <c:tx>
                <c:rich>
                  <a:bodyPr/>
                  <a:lstStyle/>
                  <a:p>
                    <a:fld id="{D8387697-8386-4325-BAE7-AB269B05A450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76022B75-53AF-4334-8C6D-75BA53DF5AC3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1AB-416D-A400-F5CFF16CF25C}"/>
                </c:ext>
              </c:extLst>
            </c:dLbl>
            <c:dLbl>
              <c:idx val="6"/>
              <c:layout>
                <c:manualLayout>
                  <c:x val="-2.8304104050975265E-3"/>
                  <c:y val="-8.4033613445378148E-3"/>
                </c:manualLayout>
              </c:layout>
              <c:tx>
                <c:rich>
                  <a:bodyPr/>
                  <a:lstStyle/>
                  <a:p>
                    <a:fld id="{721AAFE0-756B-45EE-B231-A3DB89A05966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266A1023-15D0-4C9F-9FFC-3B15E118B3F3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1AB-416D-A400-F5CFF16CF25C}"/>
                </c:ext>
              </c:extLst>
            </c:dLbl>
            <c:dLbl>
              <c:idx val="7"/>
              <c:layout>
                <c:manualLayout>
                  <c:x val="1.9044086716674524E-3"/>
                  <c:y val="-1.1204481792717139E-2"/>
                </c:manualLayout>
              </c:layout>
              <c:tx>
                <c:rich>
                  <a:bodyPr/>
                  <a:lstStyle/>
                  <a:p>
                    <a:fld id="{7E5F071E-009E-4766-A6E7-A229AFED0FAC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407EC0F3-A5DC-4D72-BED7-F3390C91B270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1AB-416D-A400-F5CFF16CF25C}"/>
                </c:ext>
              </c:extLst>
            </c:dLbl>
            <c:dLbl>
              <c:idx val="8"/>
              <c:layout>
                <c:manualLayout>
                  <c:x val="-6.4755013870228424E-3"/>
                  <c:y val="1.680672268907563E-2"/>
                </c:manualLayout>
              </c:layout>
              <c:tx>
                <c:rich>
                  <a:bodyPr/>
                  <a:lstStyle/>
                  <a:p>
                    <a:fld id="{6AF71B65-C39F-40A2-A470-C6D697D68607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20FB0F49-C022-4FEC-A553-DC3F6A5545F5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11AB-416D-A400-F5CFF16CF2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1AB-416D-A400-F5CFF16CF2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Sheet1!$C$6:$C$15</c:f>
              <c:strCache>
                <c:ptCount val="10"/>
                <c:pt idx="0">
                  <c:v>Always</c:v>
                </c:pt>
                <c:pt idx="1">
                  <c:v>Error</c:v>
                </c:pt>
                <c:pt idx="2">
                  <c:v>Environment</c:v>
                </c:pt>
                <c:pt idx="3">
                  <c:v>Multiple APIs</c:v>
                </c:pt>
                <c:pt idx="4">
                  <c:v>Special Type</c:v>
                </c:pt>
                <c:pt idx="5">
                  <c:v>Trivial                        Value</c:v>
                </c:pt>
                <c:pt idx="6">
                  <c:v>String                      Format</c:v>
                </c:pt>
                <c:pt idx="7">
                  <c:v>Special                     Field</c:v>
                </c:pt>
                <c:pt idx="8">
                  <c:v>Special Value</c:v>
                </c:pt>
                <c:pt idx="9">
                  <c:v>File System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92</c:v>
                </c:pt>
                <c:pt idx="1">
                  <c:v>18</c:v>
                </c:pt>
                <c:pt idx="2">
                  <c:v>4</c:v>
                </c:pt>
                <c:pt idx="3">
                  <c:v>21</c:v>
                </c:pt>
                <c:pt idx="4">
                  <c:v>10</c:v>
                </c:pt>
                <c:pt idx="5">
                  <c:v>31</c:v>
                </c:pt>
                <c:pt idx="6">
                  <c:v>43</c:v>
                </c:pt>
                <c:pt idx="7">
                  <c:v>32</c:v>
                </c:pt>
                <c:pt idx="8">
                  <c:v>45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(Sheet1!$C$6,Sheet1!$E$6)</c15:f>
                <c15:dlblRangeCache>
                  <c:ptCount val="2"/>
                  <c:pt idx="0">
                    <c:v>Always</c:v>
                  </c:pt>
                  <c:pt idx="1">
                    <c:v>92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11AB-416D-A400-F5CFF16C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0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0</xdr:row>
      <xdr:rowOff>0</xdr:rowOff>
    </xdr:from>
    <xdr:to>
      <xdr:col>17</xdr:col>
      <xdr:colOff>400050</xdr:colOff>
      <xdr:row>23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16"/>
  <sheetViews>
    <sheetView tabSelected="1" topLeftCell="B1" workbookViewId="0">
      <selection activeCell="H5" sqref="H5"/>
    </sheetView>
  </sheetViews>
  <sheetFormatPr defaultRowHeight="15" x14ac:dyDescent="0.25"/>
  <sheetData>
    <row r="6" spans="3:15" x14ac:dyDescent="0.25">
      <c r="C6" t="s">
        <v>4</v>
      </c>
      <c r="D6">
        <v>92</v>
      </c>
      <c r="E6">
        <v>92</v>
      </c>
    </row>
    <row r="7" spans="3:15" x14ac:dyDescent="0.25">
      <c r="C7" t="s">
        <v>5</v>
      </c>
      <c r="D7">
        <v>18</v>
      </c>
      <c r="E7">
        <v>18</v>
      </c>
    </row>
    <row r="8" spans="3:15" x14ac:dyDescent="0.25">
      <c r="C8" t="s">
        <v>6</v>
      </c>
      <c r="D8">
        <v>4</v>
      </c>
      <c r="E8">
        <v>4</v>
      </c>
    </row>
    <row r="9" spans="3:15" x14ac:dyDescent="0.25">
      <c r="C9" t="s">
        <v>7</v>
      </c>
      <c r="D9">
        <v>21</v>
      </c>
      <c r="E9">
        <v>21</v>
      </c>
      <c r="N9" t="s">
        <v>0</v>
      </c>
      <c r="O9">
        <v>59</v>
      </c>
    </row>
    <row r="10" spans="3:15" x14ac:dyDescent="0.25">
      <c r="C10" t="s">
        <v>8</v>
      </c>
      <c r="D10">
        <v>161</v>
      </c>
      <c r="E10">
        <v>10</v>
      </c>
      <c r="N10" t="s">
        <v>1</v>
      </c>
      <c r="O10">
        <v>17</v>
      </c>
    </row>
    <row r="11" spans="3:15" x14ac:dyDescent="0.25">
      <c r="C11" t="s">
        <v>12</v>
      </c>
      <c r="D11">
        <v>0</v>
      </c>
      <c r="E11">
        <v>31</v>
      </c>
      <c r="N11" t="s">
        <v>2</v>
      </c>
      <c r="O11">
        <v>24</v>
      </c>
    </row>
    <row r="12" spans="3:15" x14ac:dyDescent="0.25">
      <c r="C12" t="s">
        <v>11</v>
      </c>
      <c r="D12">
        <v>0</v>
      </c>
      <c r="E12">
        <v>43</v>
      </c>
      <c r="N12">
        <v>0</v>
      </c>
      <c r="O12">
        <v>0</v>
      </c>
    </row>
    <row r="13" spans="3:15" x14ac:dyDescent="0.25">
      <c r="C13" t="s">
        <v>10</v>
      </c>
      <c r="D13">
        <v>0</v>
      </c>
      <c r="E13">
        <v>32</v>
      </c>
      <c r="N13">
        <v>0</v>
      </c>
      <c r="O13">
        <v>0</v>
      </c>
    </row>
    <row r="14" spans="3:15" x14ac:dyDescent="0.25">
      <c r="C14" t="s">
        <v>9</v>
      </c>
      <c r="D14">
        <v>0</v>
      </c>
      <c r="E14">
        <v>45</v>
      </c>
      <c r="N14">
        <v>0</v>
      </c>
      <c r="O14">
        <v>0</v>
      </c>
    </row>
    <row r="15" spans="3:15" x14ac:dyDescent="0.25">
      <c r="C15" t="s">
        <v>3</v>
      </c>
      <c r="D15">
        <v>0</v>
      </c>
      <c r="E15">
        <v>0</v>
      </c>
      <c r="N15">
        <v>0</v>
      </c>
      <c r="O15">
        <v>0</v>
      </c>
    </row>
    <row r="16" spans="3:15" x14ac:dyDescent="0.25">
      <c r="E16">
        <f>SUM(E6:E15)</f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2016-01-28T07:08:05Z</dcterms:created>
  <dcterms:modified xsi:type="dcterms:W3CDTF">2016-08-26T08:54:28Z</dcterms:modified>
</cp:coreProperties>
</file>