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80" windowHeight="15360" activeTab="1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<sst xmlns="http://schemas.openxmlformats.org/spreadsheetml/2006/main" count="1" uniqueCount="1">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</sst>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.000000_ "/>
    <numFmt numFmtId="180" formatCode="_ * #,##0_ ;_ * \-#,##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1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Diode Power Sensor - DC output voltage vs. RF input power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2,000,000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Sheet1!$B$2:$B$58</c:f>
              <c:numCache>
                <c:formatCode>0.000000_ </c:formatCode>
                <c:ptCount val="57"/>
                <c:pt idx="0">
                  <c:v>9e-5</c:v>
                </c:pt>
                <c:pt idx="1">
                  <c:v>9.9e-5</c:v>
                </c:pt>
                <c:pt idx="2">
                  <c:v>0.000109</c:v>
                </c:pt>
                <c:pt idx="3">
                  <c:v>0.000121</c:v>
                </c:pt>
                <c:pt idx="4">
                  <c:v>0.000136</c:v>
                </c:pt>
                <c:pt idx="5">
                  <c:v>0.000156</c:v>
                </c:pt>
                <c:pt idx="6">
                  <c:v>0.000182</c:v>
                </c:pt>
                <c:pt idx="7">
                  <c:v>0.000213</c:v>
                </c:pt>
                <c:pt idx="8">
                  <c:v>0.000252</c:v>
                </c:pt>
                <c:pt idx="9">
                  <c:v>0.000299</c:v>
                </c:pt>
                <c:pt idx="10">
                  <c:v>0.000361</c:v>
                </c:pt>
                <c:pt idx="11">
                  <c:v>0.00043</c:v>
                </c:pt>
                <c:pt idx="12">
                  <c:v>0.000522</c:v>
                </c:pt>
                <c:pt idx="13">
                  <c:v>0.00064</c:v>
                </c:pt>
                <c:pt idx="14">
                  <c:v>0.000788</c:v>
                </c:pt>
                <c:pt idx="15">
                  <c:v>0.000974</c:v>
                </c:pt>
                <c:pt idx="16">
                  <c:v>0.001206</c:v>
                </c:pt>
                <c:pt idx="17">
                  <c:v>0.001495</c:v>
                </c:pt>
                <c:pt idx="18">
                  <c:v>0.00186</c:v>
                </c:pt>
                <c:pt idx="19">
                  <c:v>0.002318</c:v>
                </c:pt>
                <c:pt idx="20">
                  <c:v>0.002879</c:v>
                </c:pt>
                <c:pt idx="21">
                  <c:v>0.003568</c:v>
                </c:pt>
                <c:pt idx="22">
                  <c:v>0.004435</c:v>
                </c:pt>
                <c:pt idx="23">
                  <c:v>0.005532</c:v>
                </c:pt>
                <c:pt idx="24">
                  <c:v>0.006862</c:v>
                </c:pt>
                <c:pt idx="25">
                  <c:v>0.008493</c:v>
                </c:pt>
                <c:pt idx="26">
                  <c:v>0.010419</c:v>
                </c:pt>
                <c:pt idx="27">
                  <c:v>0.012853</c:v>
                </c:pt>
                <c:pt idx="28">
                  <c:v>0.015816</c:v>
                </c:pt>
                <c:pt idx="29">
                  <c:v>0.019377</c:v>
                </c:pt>
                <c:pt idx="30">
                  <c:v>0.023573</c:v>
                </c:pt>
                <c:pt idx="31">
                  <c:v>0.028099</c:v>
                </c:pt>
                <c:pt idx="32">
                  <c:v>0.033993</c:v>
                </c:pt>
                <c:pt idx="33">
                  <c:v>0.040978</c:v>
                </c:pt>
                <c:pt idx="34">
                  <c:v>0.049211</c:v>
                </c:pt>
                <c:pt idx="35">
                  <c:v>0.058801</c:v>
                </c:pt>
                <c:pt idx="36">
                  <c:v>0.069298</c:v>
                </c:pt>
                <c:pt idx="37">
                  <c:v>0.082209</c:v>
                </c:pt>
                <c:pt idx="38">
                  <c:v>0.097333</c:v>
                </c:pt>
                <c:pt idx="39">
                  <c:v>0.114791</c:v>
                </c:pt>
                <c:pt idx="40">
                  <c:v>0.134789</c:v>
                </c:pt>
                <c:pt idx="41">
                  <c:v>0.156531</c:v>
                </c:pt>
                <c:pt idx="42">
                  <c:v>0.182965</c:v>
                </c:pt>
                <c:pt idx="43">
                  <c:v>0.213329</c:v>
                </c:pt>
                <c:pt idx="44">
                  <c:v>0.247897</c:v>
                </c:pt>
                <c:pt idx="45">
                  <c:v>0.287021</c:v>
                </c:pt>
                <c:pt idx="46">
                  <c:v>0.328263</c:v>
                </c:pt>
                <c:pt idx="47">
                  <c:v>0.378828</c:v>
                </c:pt>
                <c:pt idx="48">
                  <c:v>0.4367</c:v>
                </c:pt>
                <c:pt idx="49">
                  <c:v>0.502048</c:v>
                </c:pt>
                <c:pt idx="50">
                  <c:v>0.57556</c:v>
                </c:pt>
                <c:pt idx="51">
                  <c:v>0.658928</c:v>
                </c:pt>
                <c:pt idx="52">
                  <c:v>0.75295</c:v>
                </c:pt>
                <c:pt idx="53">
                  <c:v>0.859496</c:v>
                </c:pt>
                <c:pt idx="54">
                  <c:v>0.979461</c:v>
                </c:pt>
                <c:pt idx="55">
                  <c:v>1.114095</c:v>
                </c:pt>
                <c:pt idx="56">
                  <c:v>1.266251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4,000,000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Sheet1!$C$2:$C$58</c:f>
              <c:numCache>
                <c:formatCode>0.000000_ </c:formatCode>
                <c:ptCount val="57"/>
                <c:pt idx="0">
                  <c:v>8.9e-5</c:v>
                </c:pt>
                <c:pt idx="1">
                  <c:v>9.8e-5</c:v>
                </c:pt>
                <c:pt idx="2">
                  <c:v>0.000108</c:v>
                </c:pt>
                <c:pt idx="3">
                  <c:v>0.000119</c:v>
                </c:pt>
                <c:pt idx="4">
                  <c:v>0.000135</c:v>
                </c:pt>
                <c:pt idx="5">
                  <c:v>0.000154</c:v>
                </c:pt>
                <c:pt idx="6">
                  <c:v>0.000181</c:v>
                </c:pt>
                <c:pt idx="7">
                  <c:v>0.00021</c:v>
                </c:pt>
                <c:pt idx="8">
                  <c:v>0.000248</c:v>
                </c:pt>
                <c:pt idx="9">
                  <c:v>0.000296</c:v>
                </c:pt>
                <c:pt idx="10">
                  <c:v>0.000356</c:v>
                </c:pt>
                <c:pt idx="11">
                  <c:v>0.000423</c:v>
                </c:pt>
                <c:pt idx="12">
                  <c:v>0.000514</c:v>
                </c:pt>
                <c:pt idx="13">
                  <c:v>0.000629</c:v>
                </c:pt>
                <c:pt idx="14">
                  <c:v>0.000776</c:v>
                </c:pt>
                <c:pt idx="15">
                  <c:v>0.000959</c:v>
                </c:pt>
                <c:pt idx="16">
                  <c:v>0.001186</c:v>
                </c:pt>
                <c:pt idx="17">
                  <c:v>0.001471</c:v>
                </c:pt>
                <c:pt idx="18">
                  <c:v>0.001828</c:v>
                </c:pt>
                <c:pt idx="19">
                  <c:v>0.00228</c:v>
                </c:pt>
                <c:pt idx="20">
                  <c:v>0.002837</c:v>
                </c:pt>
                <c:pt idx="21">
                  <c:v>0.003511</c:v>
                </c:pt>
                <c:pt idx="22">
                  <c:v>0.00437</c:v>
                </c:pt>
                <c:pt idx="23">
                  <c:v>0.00545</c:v>
                </c:pt>
                <c:pt idx="24">
                  <c:v>0.006757</c:v>
                </c:pt>
                <c:pt idx="25">
                  <c:v>0.00838</c:v>
                </c:pt>
                <c:pt idx="26">
                  <c:v>0.010269</c:v>
                </c:pt>
                <c:pt idx="27">
                  <c:v>0.012685</c:v>
                </c:pt>
                <c:pt idx="28">
                  <c:v>0.015595</c:v>
                </c:pt>
                <c:pt idx="29">
                  <c:v>0.019111</c:v>
                </c:pt>
                <c:pt idx="30">
                  <c:v>0.023271</c:v>
                </c:pt>
                <c:pt idx="31">
                  <c:v>0.027728</c:v>
                </c:pt>
                <c:pt idx="32">
                  <c:v>0.033581</c:v>
                </c:pt>
                <c:pt idx="33">
                  <c:v>0.040443</c:v>
                </c:pt>
                <c:pt idx="34">
                  <c:v>0.04856</c:v>
                </c:pt>
                <c:pt idx="35">
                  <c:v>0.058074</c:v>
                </c:pt>
                <c:pt idx="36">
                  <c:v>0.068516</c:v>
                </c:pt>
                <c:pt idx="37">
                  <c:v>0.081352</c:v>
                </c:pt>
                <c:pt idx="38">
                  <c:v>0.096229</c:v>
                </c:pt>
                <c:pt idx="39">
                  <c:v>0.113433</c:v>
                </c:pt>
                <c:pt idx="40">
                  <c:v>0.133271</c:v>
                </c:pt>
                <c:pt idx="41">
                  <c:v>0.155221</c:v>
                </c:pt>
                <c:pt idx="42">
                  <c:v>0.181505</c:v>
                </c:pt>
                <c:pt idx="43">
                  <c:v>0.211466</c:v>
                </c:pt>
                <c:pt idx="44">
                  <c:v>0.245573</c:v>
                </c:pt>
                <c:pt idx="45">
                  <c:v>0.284389</c:v>
                </c:pt>
                <c:pt idx="46">
                  <c:v>0.327185</c:v>
                </c:pt>
                <c:pt idx="47">
                  <c:v>0.377736</c:v>
                </c:pt>
                <c:pt idx="48">
                  <c:v>0.435051</c:v>
                </c:pt>
                <c:pt idx="49">
                  <c:v>0.49977</c:v>
                </c:pt>
                <c:pt idx="50">
                  <c:v>0.572945</c:v>
                </c:pt>
                <c:pt idx="51">
                  <c:v>0.6558</c:v>
                </c:pt>
                <c:pt idx="52">
                  <c:v>0.749101</c:v>
                </c:pt>
                <c:pt idx="53">
                  <c:v>0.854195</c:v>
                </c:pt>
                <c:pt idx="54">
                  <c:v>0.972652</c:v>
                </c:pt>
                <c:pt idx="55">
                  <c:v>1.105074</c:v>
                </c:pt>
                <c:pt idx="56">
                  <c:v>1.270695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6,000,000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Sheet1!$D$2:$D$58</c:f>
              <c:numCache>
                <c:formatCode>0.000000_ </c:formatCode>
                <c:ptCount val="57"/>
                <c:pt idx="0">
                  <c:v>8.9e-5</c:v>
                </c:pt>
                <c:pt idx="1">
                  <c:v>9.9e-5</c:v>
                </c:pt>
                <c:pt idx="2">
                  <c:v>0.000108</c:v>
                </c:pt>
                <c:pt idx="3">
                  <c:v>0.000119</c:v>
                </c:pt>
                <c:pt idx="4">
                  <c:v>0.000135</c:v>
                </c:pt>
                <c:pt idx="5">
                  <c:v>0.000153</c:v>
                </c:pt>
                <c:pt idx="6">
                  <c:v>0.000182</c:v>
                </c:pt>
                <c:pt idx="7">
                  <c:v>0.000212</c:v>
                </c:pt>
                <c:pt idx="8">
                  <c:v>0.00025</c:v>
                </c:pt>
                <c:pt idx="9">
                  <c:v>0.000298</c:v>
                </c:pt>
                <c:pt idx="10">
                  <c:v>0.000356</c:v>
                </c:pt>
                <c:pt idx="11">
                  <c:v>0.000428</c:v>
                </c:pt>
                <c:pt idx="12">
                  <c:v>0.000518</c:v>
                </c:pt>
                <c:pt idx="13">
                  <c:v>0.000634</c:v>
                </c:pt>
                <c:pt idx="14">
                  <c:v>0.000779</c:v>
                </c:pt>
                <c:pt idx="15">
                  <c:v>0.000961</c:v>
                </c:pt>
                <c:pt idx="16">
                  <c:v>0.001205</c:v>
                </c:pt>
                <c:pt idx="17">
                  <c:v>0.001489</c:v>
                </c:pt>
                <c:pt idx="18">
                  <c:v>0.001848</c:v>
                </c:pt>
                <c:pt idx="19">
                  <c:v>0.002298</c:v>
                </c:pt>
                <c:pt idx="20">
                  <c:v>0.002847</c:v>
                </c:pt>
                <c:pt idx="21">
                  <c:v>0.003582</c:v>
                </c:pt>
                <c:pt idx="22">
                  <c:v>0.004445</c:v>
                </c:pt>
                <c:pt idx="23">
                  <c:v>0.005533</c:v>
                </c:pt>
                <c:pt idx="24">
                  <c:v>0.006846</c:v>
                </c:pt>
                <c:pt idx="25">
                  <c:v>0.00846</c:v>
                </c:pt>
                <c:pt idx="26">
                  <c:v>0.01049</c:v>
                </c:pt>
                <c:pt idx="27">
                  <c:v>0.012924</c:v>
                </c:pt>
                <c:pt idx="28">
                  <c:v>0.01587</c:v>
                </c:pt>
                <c:pt idx="29">
                  <c:v>0.019414</c:v>
                </c:pt>
                <c:pt idx="30">
                  <c:v>0.023586</c:v>
                </c:pt>
                <c:pt idx="31">
                  <c:v>0.028276</c:v>
                </c:pt>
                <c:pt idx="32">
                  <c:v>0.034153</c:v>
                </c:pt>
                <c:pt idx="33">
                  <c:v>0.041111</c:v>
                </c:pt>
                <c:pt idx="34">
                  <c:v>0.049309</c:v>
                </c:pt>
                <c:pt idx="35">
                  <c:v>0.058872</c:v>
                </c:pt>
                <c:pt idx="36">
                  <c:v>0.069864</c:v>
                </c:pt>
                <c:pt idx="37">
                  <c:v>0.082806</c:v>
                </c:pt>
                <c:pt idx="38">
                  <c:v>0.097918</c:v>
                </c:pt>
                <c:pt idx="39">
                  <c:v>0.115343</c:v>
                </c:pt>
                <c:pt idx="40">
                  <c:v>0.135328</c:v>
                </c:pt>
                <c:pt idx="41">
                  <c:v>0.158618</c:v>
                </c:pt>
                <c:pt idx="42">
                  <c:v>0.185168</c:v>
                </c:pt>
                <c:pt idx="43">
                  <c:v>0.215697</c:v>
                </c:pt>
                <c:pt idx="44">
                  <c:v>0.250322</c:v>
                </c:pt>
                <c:pt idx="45">
                  <c:v>0.289533</c:v>
                </c:pt>
                <c:pt idx="46">
                  <c:v>0.333633</c:v>
                </c:pt>
                <c:pt idx="47">
                  <c:v>0.384647</c:v>
                </c:pt>
                <c:pt idx="48">
                  <c:v>0.442936</c:v>
                </c:pt>
                <c:pt idx="49">
                  <c:v>0.508539</c:v>
                </c:pt>
                <c:pt idx="50">
                  <c:v>0.582392</c:v>
                </c:pt>
                <c:pt idx="51">
                  <c:v>0.666338</c:v>
                </c:pt>
                <c:pt idx="52">
                  <c:v>0.760834</c:v>
                </c:pt>
                <c:pt idx="53">
                  <c:v>0.867703</c:v>
                </c:pt>
                <c:pt idx="54">
                  <c:v>0.987665</c:v>
                </c:pt>
                <c:pt idx="55">
                  <c:v>1.121678</c:v>
                </c:pt>
                <c:pt idx="56">
                  <c:v>1.276219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Sheet1!$E$1</c:f>
              <c:strCache>
                <c:ptCount val="1"/>
                <c:pt idx="0">
                  <c:v>8,000,000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Sheet1!$E$2:$E$58</c:f>
              <c:numCache>
                <c:formatCode>0.000000_ </c:formatCode>
                <c:ptCount val="57"/>
                <c:pt idx="0">
                  <c:v>8.8e-5</c:v>
                </c:pt>
                <c:pt idx="1">
                  <c:v>9.9e-5</c:v>
                </c:pt>
                <c:pt idx="2">
                  <c:v>0.000108</c:v>
                </c:pt>
                <c:pt idx="3">
                  <c:v>0.000119</c:v>
                </c:pt>
                <c:pt idx="4">
                  <c:v>0.000135</c:v>
                </c:pt>
                <c:pt idx="5">
                  <c:v>0.000153</c:v>
                </c:pt>
                <c:pt idx="6">
                  <c:v>0.000183</c:v>
                </c:pt>
                <c:pt idx="7">
                  <c:v>0.000214</c:v>
                </c:pt>
                <c:pt idx="8">
                  <c:v>0.000251</c:v>
                </c:pt>
                <c:pt idx="9">
                  <c:v>0.0003</c:v>
                </c:pt>
                <c:pt idx="10">
                  <c:v>0.000358</c:v>
                </c:pt>
                <c:pt idx="11">
                  <c:v>0.000427</c:v>
                </c:pt>
                <c:pt idx="12">
                  <c:v>0.000518</c:v>
                </c:pt>
                <c:pt idx="13">
                  <c:v>0.000632</c:v>
                </c:pt>
                <c:pt idx="14">
                  <c:v>0.000778</c:v>
                </c:pt>
                <c:pt idx="15">
                  <c:v>0.000957</c:v>
                </c:pt>
                <c:pt idx="16">
                  <c:v>0.001202</c:v>
                </c:pt>
                <c:pt idx="17">
                  <c:v>0.001487</c:v>
                </c:pt>
                <c:pt idx="18">
                  <c:v>0.001841</c:v>
                </c:pt>
                <c:pt idx="19">
                  <c:v>0.002287</c:v>
                </c:pt>
                <c:pt idx="20">
                  <c:v>0.002833</c:v>
                </c:pt>
                <c:pt idx="21">
                  <c:v>0.003565</c:v>
                </c:pt>
                <c:pt idx="22">
                  <c:v>0.004424</c:v>
                </c:pt>
                <c:pt idx="23">
                  <c:v>0.005493</c:v>
                </c:pt>
                <c:pt idx="24">
                  <c:v>0.006789</c:v>
                </c:pt>
                <c:pt idx="25">
                  <c:v>0.008382</c:v>
                </c:pt>
                <c:pt idx="26">
                  <c:v>0.010411</c:v>
                </c:pt>
                <c:pt idx="27">
                  <c:v>0.012824</c:v>
                </c:pt>
                <c:pt idx="28">
                  <c:v>0.015696</c:v>
                </c:pt>
                <c:pt idx="29">
                  <c:v>0.019186</c:v>
                </c:pt>
                <c:pt idx="30">
                  <c:v>0.023272</c:v>
                </c:pt>
                <c:pt idx="31">
                  <c:v>0.027949</c:v>
                </c:pt>
                <c:pt idx="32">
                  <c:v>0.03374</c:v>
                </c:pt>
                <c:pt idx="33">
                  <c:v>0.040511</c:v>
                </c:pt>
                <c:pt idx="34">
                  <c:v>0.048541</c:v>
                </c:pt>
                <c:pt idx="35">
                  <c:v>0.057889</c:v>
                </c:pt>
                <c:pt idx="36">
                  <c:v>0.06898</c:v>
                </c:pt>
                <c:pt idx="37">
                  <c:v>0.081742</c:v>
                </c:pt>
                <c:pt idx="38">
                  <c:v>0.096427</c:v>
                </c:pt>
                <c:pt idx="39">
                  <c:v>0.11352</c:v>
                </c:pt>
                <c:pt idx="40">
                  <c:v>0.133055</c:v>
                </c:pt>
                <c:pt idx="41">
                  <c:v>0.156095</c:v>
                </c:pt>
                <c:pt idx="42">
                  <c:v>0.182185</c:v>
                </c:pt>
                <c:pt idx="43">
                  <c:v>0.211796</c:v>
                </c:pt>
                <c:pt idx="44">
                  <c:v>0.245672</c:v>
                </c:pt>
                <c:pt idx="45">
                  <c:v>0.283916</c:v>
                </c:pt>
                <c:pt idx="46">
                  <c:v>0.330937</c:v>
                </c:pt>
                <c:pt idx="47">
                  <c:v>0.381511</c:v>
                </c:pt>
                <c:pt idx="48">
                  <c:v>0.438433</c:v>
                </c:pt>
                <c:pt idx="49">
                  <c:v>0.503096</c:v>
                </c:pt>
                <c:pt idx="50">
                  <c:v>0.575726</c:v>
                </c:pt>
                <c:pt idx="51">
                  <c:v>0.658076</c:v>
                </c:pt>
                <c:pt idx="52">
                  <c:v>0.750932</c:v>
                </c:pt>
                <c:pt idx="53">
                  <c:v>0.855452</c:v>
                </c:pt>
                <c:pt idx="54">
                  <c:v>0.973266</c:v>
                </c:pt>
                <c:pt idx="55">
                  <c:v>1.105509</c:v>
                </c:pt>
                <c:pt idx="56">
                  <c:v>1.254853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Sheet1!$F$1</c:f>
              <c:strCache>
                <c:ptCount val="1"/>
                <c:pt idx="0">
                  <c:v>10,000,000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Sheet1!$F$2:$F$58</c:f>
              <c:numCache>
                <c:formatCode>0.000000_ </c:formatCode>
                <c:ptCount val="57"/>
                <c:pt idx="0">
                  <c:v>8.9e-5</c:v>
                </c:pt>
                <c:pt idx="1">
                  <c:v>9.9e-5</c:v>
                </c:pt>
                <c:pt idx="2">
                  <c:v>0.000109</c:v>
                </c:pt>
                <c:pt idx="3">
                  <c:v>0.00012</c:v>
                </c:pt>
                <c:pt idx="4">
                  <c:v>0.000136</c:v>
                </c:pt>
                <c:pt idx="5">
                  <c:v>0.000154</c:v>
                </c:pt>
                <c:pt idx="6">
                  <c:v>0.000184</c:v>
                </c:pt>
                <c:pt idx="7">
                  <c:v>0.000216</c:v>
                </c:pt>
                <c:pt idx="8">
                  <c:v>0.000253</c:v>
                </c:pt>
                <c:pt idx="9">
                  <c:v>0.000302</c:v>
                </c:pt>
                <c:pt idx="10">
                  <c:v>0.000361</c:v>
                </c:pt>
                <c:pt idx="11">
                  <c:v>0.000433</c:v>
                </c:pt>
                <c:pt idx="12">
                  <c:v>0.000526</c:v>
                </c:pt>
                <c:pt idx="13">
                  <c:v>0.000643</c:v>
                </c:pt>
                <c:pt idx="14">
                  <c:v>0.00079</c:v>
                </c:pt>
                <c:pt idx="15">
                  <c:v>0.000974</c:v>
                </c:pt>
                <c:pt idx="16">
                  <c:v>0.001218</c:v>
                </c:pt>
                <c:pt idx="17">
                  <c:v>0.001507</c:v>
                </c:pt>
                <c:pt idx="18">
                  <c:v>0.00187</c:v>
                </c:pt>
                <c:pt idx="19">
                  <c:v>0.002318</c:v>
                </c:pt>
                <c:pt idx="20">
                  <c:v>0.002872</c:v>
                </c:pt>
                <c:pt idx="21">
                  <c:v>0.003637</c:v>
                </c:pt>
                <c:pt idx="22">
                  <c:v>0.004507</c:v>
                </c:pt>
                <c:pt idx="23">
                  <c:v>0.005601</c:v>
                </c:pt>
                <c:pt idx="24">
                  <c:v>0.00691</c:v>
                </c:pt>
                <c:pt idx="25">
                  <c:v>0.008529</c:v>
                </c:pt>
                <c:pt idx="26">
                  <c:v>0.01058</c:v>
                </c:pt>
                <c:pt idx="27">
                  <c:v>0.013012</c:v>
                </c:pt>
                <c:pt idx="28">
                  <c:v>0.015934</c:v>
                </c:pt>
                <c:pt idx="29">
                  <c:v>0.019444</c:v>
                </c:pt>
                <c:pt idx="30">
                  <c:v>0.023567</c:v>
                </c:pt>
                <c:pt idx="31">
                  <c:v>0.028429</c:v>
                </c:pt>
                <c:pt idx="32">
                  <c:v>0.034251</c:v>
                </c:pt>
                <c:pt idx="33">
                  <c:v>0.041152</c:v>
                </c:pt>
                <c:pt idx="34">
                  <c:v>0.049186</c:v>
                </c:pt>
                <c:pt idx="35">
                  <c:v>0.058612</c:v>
                </c:pt>
                <c:pt idx="36">
                  <c:v>0.069848</c:v>
                </c:pt>
                <c:pt idx="37">
                  <c:v>0.082613</c:v>
                </c:pt>
                <c:pt idx="38">
                  <c:v>0.097461</c:v>
                </c:pt>
                <c:pt idx="39">
                  <c:v>0.114502</c:v>
                </c:pt>
                <c:pt idx="40">
                  <c:v>0.134094</c:v>
                </c:pt>
                <c:pt idx="41">
                  <c:v>0.158629</c:v>
                </c:pt>
                <c:pt idx="42">
                  <c:v>0.184793</c:v>
                </c:pt>
                <c:pt idx="43">
                  <c:v>0.214782</c:v>
                </c:pt>
                <c:pt idx="44">
                  <c:v>0.248653</c:v>
                </c:pt>
                <c:pt idx="45">
                  <c:v>0.287117</c:v>
                </c:pt>
                <c:pt idx="46">
                  <c:v>0.332452</c:v>
                </c:pt>
                <c:pt idx="47">
                  <c:v>0.382666</c:v>
                </c:pt>
                <c:pt idx="48">
                  <c:v>0.439773</c:v>
                </c:pt>
                <c:pt idx="49">
                  <c:v>0.503758</c:v>
                </c:pt>
                <c:pt idx="50">
                  <c:v>0.576127</c:v>
                </c:pt>
                <c:pt idx="51">
                  <c:v>0.658389</c:v>
                </c:pt>
                <c:pt idx="52">
                  <c:v>0.750672</c:v>
                </c:pt>
                <c:pt idx="53">
                  <c:v>0.854696</c:v>
                </c:pt>
                <c:pt idx="54">
                  <c:v>0.97219</c:v>
                </c:pt>
                <c:pt idx="55">
                  <c:v>1.104132</c:v>
                </c:pt>
                <c:pt idx="56">
                  <c:v>1.253196</c:v>
                </c:pt>
              </c:numCache>
            </c:numRef>
          </c:val>
          <c:smooth val="0"/>
        </c:ser>
        <c:ser>
          <c:idx val="6"/>
          <c:order val="5"/>
          <c:tx>
            <c:strRef>
              <c:f>Sheet1!$G$1</c:f>
              <c:strCache>
                <c:ptCount val="1"/>
                <c:pt idx="0">
                  <c:v>12,000,000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Sheet1!$G$2:$G$58</c:f>
              <c:numCache>
                <c:formatCode>0.000000_ </c:formatCode>
                <c:ptCount val="57"/>
                <c:pt idx="0">
                  <c:v>9.2e-5</c:v>
                </c:pt>
                <c:pt idx="1">
                  <c:v>0.000104</c:v>
                </c:pt>
                <c:pt idx="2">
                  <c:v>0.000114</c:v>
                </c:pt>
                <c:pt idx="3">
                  <c:v>0.000128</c:v>
                </c:pt>
                <c:pt idx="4">
                  <c:v>0.000146</c:v>
                </c:pt>
                <c:pt idx="5">
                  <c:v>0.000166</c:v>
                </c:pt>
                <c:pt idx="6">
                  <c:v>0.0002</c:v>
                </c:pt>
                <c:pt idx="7">
                  <c:v>0.000235</c:v>
                </c:pt>
                <c:pt idx="8">
                  <c:v>0.000278</c:v>
                </c:pt>
                <c:pt idx="9">
                  <c:v>0.000333</c:v>
                </c:pt>
                <c:pt idx="10">
                  <c:v>0.000401</c:v>
                </c:pt>
                <c:pt idx="11">
                  <c:v>0.00048</c:v>
                </c:pt>
                <c:pt idx="12">
                  <c:v>0.000585</c:v>
                </c:pt>
                <c:pt idx="13">
                  <c:v>0.000716</c:v>
                </c:pt>
                <c:pt idx="14">
                  <c:v>0.000882</c:v>
                </c:pt>
                <c:pt idx="15">
                  <c:v>0.001088</c:v>
                </c:pt>
                <c:pt idx="16">
                  <c:v>0.001376</c:v>
                </c:pt>
                <c:pt idx="17">
                  <c:v>0.001705</c:v>
                </c:pt>
                <c:pt idx="18">
                  <c:v>0.002115</c:v>
                </c:pt>
                <c:pt idx="19">
                  <c:v>0.002621</c:v>
                </c:pt>
                <c:pt idx="20">
                  <c:v>0.003248</c:v>
                </c:pt>
                <c:pt idx="21">
                  <c:v>0.004122</c:v>
                </c:pt>
                <c:pt idx="22">
                  <c:v>0.005104</c:v>
                </c:pt>
                <c:pt idx="23">
                  <c:v>0.006335</c:v>
                </c:pt>
                <c:pt idx="24">
                  <c:v>0.007808</c:v>
                </c:pt>
                <c:pt idx="25">
                  <c:v>0.00962</c:v>
                </c:pt>
                <c:pt idx="26">
                  <c:v>0.012023</c:v>
                </c:pt>
                <c:pt idx="27">
                  <c:v>0.014754</c:v>
                </c:pt>
                <c:pt idx="28">
                  <c:v>0.018025</c:v>
                </c:pt>
                <c:pt idx="29">
                  <c:v>0.021942</c:v>
                </c:pt>
                <c:pt idx="30">
                  <c:v>0.026523</c:v>
                </c:pt>
                <c:pt idx="31">
                  <c:v>0.031579</c:v>
                </c:pt>
                <c:pt idx="32">
                  <c:v>0.037954</c:v>
                </c:pt>
                <c:pt idx="33">
                  <c:v>0.04549</c:v>
                </c:pt>
                <c:pt idx="34">
                  <c:v>0.054239</c:v>
                </c:pt>
                <c:pt idx="35">
                  <c:v>0.064473</c:v>
                </c:pt>
                <c:pt idx="36">
                  <c:v>0.077462</c:v>
                </c:pt>
                <c:pt idx="37">
                  <c:v>0.091396</c:v>
                </c:pt>
                <c:pt idx="38">
                  <c:v>0.107589</c:v>
                </c:pt>
                <c:pt idx="39">
                  <c:v>0.1261</c:v>
                </c:pt>
                <c:pt idx="40">
                  <c:v>0.147327</c:v>
                </c:pt>
                <c:pt idx="41">
                  <c:v>0.174454</c:v>
                </c:pt>
                <c:pt idx="42">
                  <c:v>0.202756</c:v>
                </c:pt>
                <c:pt idx="43">
                  <c:v>0.235172</c:v>
                </c:pt>
                <c:pt idx="44">
                  <c:v>0.271651</c:v>
                </c:pt>
                <c:pt idx="45">
                  <c:v>0.313007</c:v>
                </c:pt>
                <c:pt idx="46">
                  <c:v>0.362733</c:v>
                </c:pt>
                <c:pt idx="47">
                  <c:v>0.416727</c:v>
                </c:pt>
                <c:pt idx="48">
                  <c:v>0.478024</c:v>
                </c:pt>
                <c:pt idx="49">
                  <c:v>0.546612</c:v>
                </c:pt>
                <c:pt idx="50">
                  <c:v>0.623978</c:v>
                </c:pt>
                <c:pt idx="51">
                  <c:v>0.711144</c:v>
                </c:pt>
                <c:pt idx="52">
                  <c:v>0.809634</c:v>
                </c:pt>
                <c:pt idx="53">
                  <c:v>0.920052</c:v>
                </c:pt>
                <c:pt idx="54">
                  <c:v>1.044278</c:v>
                </c:pt>
                <c:pt idx="55">
                  <c:v>1.183794</c:v>
                </c:pt>
                <c:pt idx="56">
                  <c:v>1.340182</c:v>
                </c:pt>
              </c:numCache>
            </c:numRef>
          </c:val>
          <c:smooth val="0"/>
        </c:ser>
        <c:ser>
          <c:idx val="7"/>
          <c:order val="6"/>
          <c:tx>
            <c:strRef>
              <c:f>Sheet1!$H$1</c:f>
              <c:strCache>
                <c:ptCount val="1"/>
                <c:pt idx="0">
                  <c:v>14,000,000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Sheet1!$H$2:$H$58</c:f>
              <c:numCache>
                <c:formatCode>0.000000_ </c:formatCode>
                <c:ptCount val="57"/>
                <c:pt idx="0">
                  <c:v>8.6e-5</c:v>
                </c:pt>
                <c:pt idx="1">
                  <c:v>9.6e-5</c:v>
                </c:pt>
                <c:pt idx="2">
                  <c:v>0.000104</c:v>
                </c:pt>
                <c:pt idx="3">
                  <c:v>0.000116</c:v>
                </c:pt>
                <c:pt idx="4">
                  <c:v>0.000129</c:v>
                </c:pt>
                <c:pt idx="5">
                  <c:v>0.000147</c:v>
                </c:pt>
                <c:pt idx="6">
                  <c:v>0.000177</c:v>
                </c:pt>
                <c:pt idx="7">
                  <c:v>0.000205</c:v>
                </c:pt>
                <c:pt idx="8">
                  <c:v>0.000241</c:v>
                </c:pt>
                <c:pt idx="9">
                  <c:v>0.000285</c:v>
                </c:pt>
                <c:pt idx="10">
                  <c:v>0.000342</c:v>
                </c:pt>
                <c:pt idx="11">
                  <c:v>0.000405</c:v>
                </c:pt>
                <c:pt idx="12">
                  <c:v>0.000489</c:v>
                </c:pt>
                <c:pt idx="13">
                  <c:v>0.000596</c:v>
                </c:pt>
                <c:pt idx="14">
                  <c:v>0.00073</c:v>
                </c:pt>
                <c:pt idx="15">
                  <c:v>0.000897</c:v>
                </c:pt>
                <c:pt idx="16">
                  <c:v>0.001147</c:v>
                </c:pt>
                <c:pt idx="17">
                  <c:v>0.001413</c:v>
                </c:pt>
                <c:pt idx="18">
                  <c:v>0.00175</c:v>
                </c:pt>
                <c:pt idx="19">
                  <c:v>0.002164</c:v>
                </c:pt>
                <c:pt idx="20">
                  <c:v>0.00268</c:v>
                </c:pt>
                <c:pt idx="21">
                  <c:v>0.003382</c:v>
                </c:pt>
                <c:pt idx="22">
                  <c:v>0.004181</c:v>
                </c:pt>
                <c:pt idx="23">
                  <c:v>0.005185</c:v>
                </c:pt>
                <c:pt idx="24">
                  <c:v>0.006396</c:v>
                </c:pt>
                <c:pt idx="25">
                  <c:v>0.007891</c:v>
                </c:pt>
                <c:pt idx="26">
                  <c:v>0.010004</c:v>
                </c:pt>
                <c:pt idx="27">
                  <c:v>0.012276</c:v>
                </c:pt>
                <c:pt idx="28">
                  <c:v>0.015016</c:v>
                </c:pt>
                <c:pt idx="29">
                  <c:v>0.018331</c:v>
                </c:pt>
                <c:pt idx="30">
                  <c:v>0.022218</c:v>
                </c:pt>
                <c:pt idx="31">
                  <c:v>0.026665</c:v>
                </c:pt>
                <c:pt idx="32">
                  <c:v>0.032083</c:v>
                </c:pt>
                <c:pt idx="33">
                  <c:v>0.03855</c:v>
                </c:pt>
                <c:pt idx="34">
                  <c:v>0.046074</c:v>
                </c:pt>
                <c:pt idx="35">
                  <c:v>0.054939</c:v>
                </c:pt>
                <c:pt idx="36">
                  <c:v>0.067199</c:v>
                </c:pt>
                <c:pt idx="37">
                  <c:v>0.079338</c:v>
                </c:pt>
                <c:pt idx="38">
                  <c:v>0.093582</c:v>
                </c:pt>
                <c:pt idx="39">
                  <c:v>0.109931</c:v>
                </c:pt>
                <c:pt idx="40">
                  <c:v>0.128717</c:v>
                </c:pt>
                <c:pt idx="41">
                  <c:v>0.150973</c:v>
                </c:pt>
                <c:pt idx="42">
                  <c:v>0.175654</c:v>
                </c:pt>
                <c:pt idx="43">
                  <c:v>0.20411</c:v>
                </c:pt>
                <c:pt idx="44">
                  <c:v>0.236291</c:v>
                </c:pt>
                <c:pt idx="45">
                  <c:v>0.272869</c:v>
                </c:pt>
                <c:pt idx="46">
                  <c:v>0.322485</c:v>
                </c:pt>
                <c:pt idx="47">
                  <c:v>0.370685</c:v>
                </c:pt>
                <c:pt idx="48">
                  <c:v>0.425746</c:v>
                </c:pt>
                <c:pt idx="49">
                  <c:v>0.487616</c:v>
                </c:pt>
                <c:pt idx="50">
                  <c:v>0.557509</c:v>
                </c:pt>
                <c:pt idx="51">
                  <c:v>0.636542</c:v>
                </c:pt>
                <c:pt idx="52">
                  <c:v>0.725247</c:v>
                </c:pt>
                <c:pt idx="53">
                  <c:v>0.825019</c:v>
                </c:pt>
                <c:pt idx="54">
                  <c:v>0.937687</c:v>
                </c:pt>
                <c:pt idx="55">
                  <c:v>1.064172</c:v>
                </c:pt>
                <c:pt idx="56">
                  <c:v>1.206059</c:v>
                </c:pt>
              </c:numCache>
            </c:numRef>
          </c:val>
          <c:smooth val="0"/>
        </c:ser>
        <c:ser>
          <c:idx val="8"/>
          <c:order val="7"/>
          <c:tx>
            <c:strRef>
              <c:f>Sheet1!$I$1</c:f>
              <c:strCache>
                <c:ptCount val="1"/>
                <c:pt idx="0">
                  <c:v>16,000,000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Sheet1!$I$2:$I$58</c:f>
              <c:numCache>
                <c:formatCode>0.000000_ </c:formatCode>
                <c:ptCount val="57"/>
                <c:pt idx="0">
                  <c:v>8.5e-5</c:v>
                </c:pt>
                <c:pt idx="1">
                  <c:v>9.6e-5</c:v>
                </c:pt>
                <c:pt idx="2">
                  <c:v>0.000104</c:v>
                </c:pt>
                <c:pt idx="3">
                  <c:v>0.000116</c:v>
                </c:pt>
                <c:pt idx="4">
                  <c:v>0.00013</c:v>
                </c:pt>
                <c:pt idx="5">
                  <c:v>0.000149</c:v>
                </c:pt>
                <c:pt idx="6">
                  <c:v>0.000177</c:v>
                </c:pt>
                <c:pt idx="7">
                  <c:v>0.000206</c:v>
                </c:pt>
                <c:pt idx="8">
                  <c:v>0.000243</c:v>
                </c:pt>
                <c:pt idx="9">
                  <c:v>0.000289</c:v>
                </c:pt>
                <c:pt idx="10">
                  <c:v>0.000347</c:v>
                </c:pt>
                <c:pt idx="11">
                  <c:v>0.00041</c:v>
                </c:pt>
                <c:pt idx="12">
                  <c:v>0.000498</c:v>
                </c:pt>
                <c:pt idx="13">
                  <c:v>0.000609</c:v>
                </c:pt>
                <c:pt idx="14">
                  <c:v>0.000751</c:v>
                </c:pt>
                <c:pt idx="15">
                  <c:v>0.000925</c:v>
                </c:pt>
                <c:pt idx="16">
                  <c:v>0.001171</c:v>
                </c:pt>
                <c:pt idx="17">
                  <c:v>0.001449</c:v>
                </c:pt>
                <c:pt idx="18">
                  <c:v>0.0018</c:v>
                </c:pt>
                <c:pt idx="19">
                  <c:v>0.002235</c:v>
                </c:pt>
                <c:pt idx="20">
                  <c:v>0.002776</c:v>
                </c:pt>
                <c:pt idx="21">
                  <c:v>0.003439</c:v>
                </c:pt>
                <c:pt idx="22">
                  <c:v>0.004263</c:v>
                </c:pt>
                <c:pt idx="23">
                  <c:v>0.005299</c:v>
                </c:pt>
                <c:pt idx="24">
                  <c:v>0.006564</c:v>
                </c:pt>
                <c:pt idx="25">
                  <c:v>0.008114</c:v>
                </c:pt>
                <c:pt idx="26">
                  <c:v>0.010195</c:v>
                </c:pt>
                <c:pt idx="27">
                  <c:v>0.012536</c:v>
                </c:pt>
                <c:pt idx="28">
                  <c:v>0.01536</c:v>
                </c:pt>
                <c:pt idx="29">
                  <c:v>0.018806</c:v>
                </c:pt>
                <c:pt idx="30">
                  <c:v>0.022818</c:v>
                </c:pt>
                <c:pt idx="31">
                  <c:v>0.027336</c:v>
                </c:pt>
                <c:pt idx="32">
                  <c:v>0.032944</c:v>
                </c:pt>
                <c:pt idx="33">
                  <c:v>0.039626</c:v>
                </c:pt>
                <c:pt idx="34">
                  <c:v>0.047441</c:v>
                </c:pt>
                <c:pt idx="35">
                  <c:v>0.056611</c:v>
                </c:pt>
                <c:pt idx="36">
                  <c:v>0.068644</c:v>
                </c:pt>
                <c:pt idx="37">
                  <c:v>0.081144</c:v>
                </c:pt>
                <c:pt idx="38">
                  <c:v>0.095789</c:v>
                </c:pt>
                <c:pt idx="39">
                  <c:v>0.112729</c:v>
                </c:pt>
                <c:pt idx="40">
                  <c:v>0.132064</c:v>
                </c:pt>
                <c:pt idx="41">
                  <c:v>0.152725</c:v>
                </c:pt>
                <c:pt idx="42">
                  <c:v>0.177882</c:v>
                </c:pt>
                <c:pt idx="43">
                  <c:v>0.206887</c:v>
                </c:pt>
                <c:pt idx="44">
                  <c:v>0.239955</c:v>
                </c:pt>
                <c:pt idx="45">
                  <c:v>0.277288</c:v>
                </c:pt>
                <c:pt idx="46">
                  <c:v>0.327156</c:v>
                </c:pt>
                <c:pt idx="47">
                  <c:v>0.376401</c:v>
                </c:pt>
                <c:pt idx="48">
                  <c:v>0.432656</c:v>
                </c:pt>
                <c:pt idx="49">
                  <c:v>0.496338</c:v>
                </c:pt>
                <c:pt idx="50">
                  <c:v>0.567816</c:v>
                </c:pt>
                <c:pt idx="51">
                  <c:v>0.648899</c:v>
                </c:pt>
                <c:pt idx="52">
                  <c:v>0.740458</c:v>
                </c:pt>
                <c:pt idx="53">
                  <c:v>0.843788</c:v>
                </c:pt>
                <c:pt idx="54">
                  <c:v>0.960251</c:v>
                </c:pt>
                <c:pt idx="55">
                  <c:v>1.09108</c:v>
                </c:pt>
                <c:pt idx="56">
                  <c:v>1.238979</c:v>
                </c:pt>
              </c:numCache>
            </c:numRef>
          </c:val>
          <c:smooth val="0"/>
        </c:ser>
        <c:ser>
          <c:idx val="9"/>
          <c:order val="8"/>
          <c:tx>
            <c:strRef>
              <c:f>Sheet1!$J$1</c:f>
              <c:strCache>
                <c:ptCount val="1"/>
                <c:pt idx="0">
                  <c:v>18,000,000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Sheet1!$J$2:$J$58</c:f>
              <c:numCache>
                <c:formatCode>0.000000_ </c:formatCode>
                <c:ptCount val="57"/>
                <c:pt idx="0">
                  <c:v>8.9e-5</c:v>
                </c:pt>
                <c:pt idx="1">
                  <c:v>9.5e-5</c:v>
                </c:pt>
                <c:pt idx="2">
                  <c:v>0.000106</c:v>
                </c:pt>
                <c:pt idx="3">
                  <c:v>0.000117</c:v>
                </c:pt>
                <c:pt idx="4">
                  <c:v>0.000131</c:v>
                </c:pt>
                <c:pt idx="5">
                  <c:v>0.000151</c:v>
                </c:pt>
                <c:pt idx="6">
                  <c:v>0.000179</c:v>
                </c:pt>
                <c:pt idx="7">
                  <c:v>0.000207</c:v>
                </c:pt>
                <c:pt idx="8">
                  <c:v>0.000246</c:v>
                </c:pt>
                <c:pt idx="9">
                  <c:v>0.000292</c:v>
                </c:pt>
                <c:pt idx="10">
                  <c:v>0.00035</c:v>
                </c:pt>
                <c:pt idx="11">
                  <c:v>0.00041</c:v>
                </c:pt>
                <c:pt idx="12">
                  <c:v>0.000498</c:v>
                </c:pt>
                <c:pt idx="13">
                  <c:v>0.000609</c:v>
                </c:pt>
                <c:pt idx="14">
                  <c:v>0.00075</c:v>
                </c:pt>
                <c:pt idx="15">
                  <c:v>0.000925</c:v>
                </c:pt>
                <c:pt idx="16">
                  <c:v>0.001184</c:v>
                </c:pt>
                <c:pt idx="17">
                  <c:v>0.001467</c:v>
                </c:pt>
                <c:pt idx="18">
                  <c:v>0.001823</c:v>
                </c:pt>
                <c:pt idx="19">
                  <c:v>0.002263</c:v>
                </c:pt>
                <c:pt idx="20">
                  <c:v>0.002813</c:v>
                </c:pt>
                <c:pt idx="21">
                  <c:v>0.003515</c:v>
                </c:pt>
                <c:pt idx="22">
                  <c:v>0.004361</c:v>
                </c:pt>
                <c:pt idx="23">
                  <c:v>0.005422</c:v>
                </c:pt>
                <c:pt idx="24">
                  <c:v>0.006714</c:v>
                </c:pt>
                <c:pt idx="25">
                  <c:v>0.008309</c:v>
                </c:pt>
                <c:pt idx="26">
                  <c:v>0.010542</c:v>
                </c:pt>
                <c:pt idx="27">
                  <c:v>0.01296</c:v>
                </c:pt>
                <c:pt idx="28">
                  <c:v>0.015886</c:v>
                </c:pt>
                <c:pt idx="29">
                  <c:v>0.019424</c:v>
                </c:pt>
                <c:pt idx="30">
                  <c:v>0.023582</c:v>
                </c:pt>
                <c:pt idx="31">
                  <c:v>0.027352</c:v>
                </c:pt>
                <c:pt idx="32">
                  <c:v>0.032983</c:v>
                </c:pt>
                <c:pt idx="33">
                  <c:v>0.039705</c:v>
                </c:pt>
                <c:pt idx="34">
                  <c:v>0.047516</c:v>
                </c:pt>
                <c:pt idx="35">
                  <c:v>0.056765</c:v>
                </c:pt>
                <c:pt idx="36">
                  <c:v>0.069322</c:v>
                </c:pt>
                <c:pt idx="37">
                  <c:v>0.081987</c:v>
                </c:pt>
                <c:pt idx="38">
                  <c:v>0.096827</c:v>
                </c:pt>
                <c:pt idx="39">
                  <c:v>0.113878</c:v>
                </c:pt>
                <c:pt idx="40">
                  <c:v>0.133512</c:v>
                </c:pt>
                <c:pt idx="41">
                  <c:v>0.15695</c:v>
                </c:pt>
                <c:pt idx="42">
                  <c:v>0.182803</c:v>
                </c:pt>
                <c:pt idx="43">
                  <c:v>0.212643</c:v>
                </c:pt>
                <c:pt idx="44">
                  <c:v>0.246411</c:v>
                </c:pt>
                <c:pt idx="45">
                  <c:v>0.284865</c:v>
                </c:pt>
                <c:pt idx="46">
                  <c:v>0.331122</c:v>
                </c:pt>
                <c:pt idx="47">
                  <c:v>0.38105</c:v>
                </c:pt>
                <c:pt idx="48">
                  <c:v>0.438191</c:v>
                </c:pt>
                <c:pt idx="49">
                  <c:v>0.502397</c:v>
                </c:pt>
                <c:pt idx="50">
                  <c:v>0.575134</c:v>
                </c:pt>
                <c:pt idx="51">
                  <c:v>0.65789</c:v>
                </c:pt>
                <c:pt idx="52">
                  <c:v>0.751467</c:v>
                </c:pt>
                <c:pt idx="53">
                  <c:v>0.856939</c:v>
                </c:pt>
                <c:pt idx="54">
                  <c:v>0.976732</c:v>
                </c:pt>
                <c:pt idx="55">
                  <c:v>1.112757</c:v>
                </c:pt>
                <c:pt idx="56">
                  <c:v>1.267388</c:v>
                </c:pt>
              </c:numCache>
            </c:numRef>
          </c:val>
          <c:smooth val="0"/>
        </c:ser>
        <c:ser>
          <c:idx val="10"/>
          <c:order val="9"/>
          <c:tx>
            <c:strRef>
              <c:f>Sheet1!$K$1</c:f>
              <c:strCache>
                <c:ptCount val="1"/>
                <c:pt idx="0">
                  <c:v>20,000,000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Sheet1!$K$2:$K$58</c:f>
              <c:numCache>
                <c:formatCode>0.000000_ </c:formatCode>
                <c:ptCount val="57"/>
                <c:pt idx="0">
                  <c:v>8.7e-5</c:v>
                </c:pt>
                <c:pt idx="1">
                  <c:v>9.7e-5</c:v>
                </c:pt>
                <c:pt idx="2">
                  <c:v>0.000107</c:v>
                </c:pt>
                <c:pt idx="3">
                  <c:v>0.000118</c:v>
                </c:pt>
                <c:pt idx="4">
                  <c:v>0.000134</c:v>
                </c:pt>
                <c:pt idx="5">
                  <c:v>0.000152</c:v>
                </c:pt>
                <c:pt idx="6">
                  <c:v>0.00018</c:v>
                </c:pt>
                <c:pt idx="7">
                  <c:v>0.00021</c:v>
                </c:pt>
                <c:pt idx="8">
                  <c:v>0.000247</c:v>
                </c:pt>
                <c:pt idx="9">
                  <c:v>0.000294</c:v>
                </c:pt>
                <c:pt idx="10">
                  <c:v>0.000353</c:v>
                </c:pt>
                <c:pt idx="11">
                  <c:v>0.000414</c:v>
                </c:pt>
                <c:pt idx="12">
                  <c:v>0.000503</c:v>
                </c:pt>
                <c:pt idx="13">
                  <c:v>0.000614</c:v>
                </c:pt>
                <c:pt idx="14">
                  <c:v>0.000756</c:v>
                </c:pt>
                <c:pt idx="15">
                  <c:v>0.000931</c:v>
                </c:pt>
                <c:pt idx="16">
                  <c:v>0.001177</c:v>
                </c:pt>
                <c:pt idx="17">
                  <c:v>0.001457</c:v>
                </c:pt>
                <c:pt idx="18">
                  <c:v>0.001807</c:v>
                </c:pt>
                <c:pt idx="19">
                  <c:v>0.002241</c:v>
                </c:pt>
                <c:pt idx="20">
                  <c:v>0.002782</c:v>
                </c:pt>
                <c:pt idx="21">
                  <c:v>0.00353</c:v>
                </c:pt>
                <c:pt idx="22">
                  <c:v>0.00438</c:v>
                </c:pt>
                <c:pt idx="23">
                  <c:v>0.005432</c:v>
                </c:pt>
                <c:pt idx="24">
                  <c:v>0.006713</c:v>
                </c:pt>
                <c:pt idx="25">
                  <c:v>0.008294</c:v>
                </c:pt>
                <c:pt idx="26">
                  <c:v>0.010403</c:v>
                </c:pt>
                <c:pt idx="27">
                  <c:v>0.012783</c:v>
                </c:pt>
                <c:pt idx="28">
                  <c:v>0.015627</c:v>
                </c:pt>
                <c:pt idx="29">
                  <c:v>0.019082</c:v>
                </c:pt>
                <c:pt idx="30">
                  <c:v>0.023139</c:v>
                </c:pt>
                <c:pt idx="31">
                  <c:v>0.027565</c:v>
                </c:pt>
                <c:pt idx="32">
                  <c:v>0.033211</c:v>
                </c:pt>
                <c:pt idx="33">
                  <c:v>0.039861</c:v>
                </c:pt>
                <c:pt idx="34">
                  <c:v>0.047627</c:v>
                </c:pt>
                <c:pt idx="35">
                  <c:v>0.056777</c:v>
                </c:pt>
                <c:pt idx="36">
                  <c:v>0.068467</c:v>
                </c:pt>
                <c:pt idx="37">
                  <c:v>0.080975</c:v>
                </c:pt>
                <c:pt idx="38">
                  <c:v>0.095413</c:v>
                </c:pt>
                <c:pt idx="39">
                  <c:v>0.112102</c:v>
                </c:pt>
                <c:pt idx="40">
                  <c:v>0.131245</c:v>
                </c:pt>
                <c:pt idx="41">
                  <c:v>0.157295</c:v>
                </c:pt>
                <c:pt idx="42">
                  <c:v>0.183119</c:v>
                </c:pt>
                <c:pt idx="43">
                  <c:v>0.212576</c:v>
                </c:pt>
                <c:pt idx="44">
                  <c:v>0.246007</c:v>
                </c:pt>
                <c:pt idx="45">
                  <c:v>0.284002</c:v>
                </c:pt>
                <c:pt idx="46">
                  <c:v>0.33052</c:v>
                </c:pt>
                <c:pt idx="47">
                  <c:v>0.380246</c:v>
                </c:pt>
                <c:pt idx="48">
                  <c:v>0.436478</c:v>
                </c:pt>
                <c:pt idx="49">
                  <c:v>0.499868</c:v>
                </c:pt>
                <c:pt idx="50">
                  <c:v>0.571531</c:v>
                </c:pt>
                <c:pt idx="51">
                  <c:v>0.652475</c:v>
                </c:pt>
                <c:pt idx="52">
                  <c:v>0.743089</c:v>
                </c:pt>
                <c:pt idx="53">
                  <c:v>0.8456</c:v>
                </c:pt>
                <c:pt idx="54">
                  <c:v>0.960171</c:v>
                </c:pt>
                <c:pt idx="55">
                  <c:v>1.089428</c:v>
                </c:pt>
                <c:pt idx="56">
                  <c:v>1.234274</c:v>
                </c:pt>
              </c:numCache>
            </c:numRef>
          </c:val>
          <c:smooth val="0"/>
        </c:ser>
        <c:ser>
          <c:idx val="11"/>
          <c:order val="10"/>
          <c:tx>
            <c:strRef>
              <c:f>Sheet1!$L$1</c:f>
              <c:strCache>
                <c:ptCount val="1"/>
                <c:pt idx="0">
                  <c:v>22,000,000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Sheet1!$L$2:$L$58</c:f>
              <c:numCache>
                <c:formatCode>0.000000_ </c:formatCode>
                <c:ptCount val="57"/>
                <c:pt idx="0">
                  <c:v>8.7e-5</c:v>
                </c:pt>
                <c:pt idx="1">
                  <c:v>9.7e-5</c:v>
                </c:pt>
                <c:pt idx="2">
                  <c:v>0.000107</c:v>
                </c:pt>
                <c:pt idx="3">
                  <c:v>0.000119</c:v>
                </c:pt>
                <c:pt idx="4">
                  <c:v>0.000134</c:v>
                </c:pt>
                <c:pt idx="5">
                  <c:v>0.000152</c:v>
                </c:pt>
                <c:pt idx="6">
                  <c:v>0.000181</c:v>
                </c:pt>
                <c:pt idx="7">
                  <c:v>0.000212</c:v>
                </c:pt>
                <c:pt idx="8">
                  <c:v>0.000249</c:v>
                </c:pt>
                <c:pt idx="9">
                  <c:v>0.000298</c:v>
                </c:pt>
                <c:pt idx="10">
                  <c:v>0.000358</c:v>
                </c:pt>
                <c:pt idx="11">
                  <c:v>0.000421</c:v>
                </c:pt>
                <c:pt idx="12">
                  <c:v>0.000512</c:v>
                </c:pt>
                <c:pt idx="13">
                  <c:v>0.000626</c:v>
                </c:pt>
                <c:pt idx="14">
                  <c:v>0.000772</c:v>
                </c:pt>
                <c:pt idx="15">
                  <c:v>0.000952</c:v>
                </c:pt>
                <c:pt idx="16">
                  <c:v>0.001227</c:v>
                </c:pt>
                <c:pt idx="17">
                  <c:v>0.001521</c:v>
                </c:pt>
                <c:pt idx="18">
                  <c:v>0.001888</c:v>
                </c:pt>
                <c:pt idx="19">
                  <c:v>0.002344</c:v>
                </c:pt>
                <c:pt idx="20">
                  <c:v>0.002915</c:v>
                </c:pt>
                <c:pt idx="21">
                  <c:v>0.003572</c:v>
                </c:pt>
                <c:pt idx="22">
                  <c:v>0.004437</c:v>
                </c:pt>
                <c:pt idx="23">
                  <c:v>0.005506</c:v>
                </c:pt>
                <c:pt idx="24">
                  <c:v>0.006817</c:v>
                </c:pt>
                <c:pt idx="25">
                  <c:v>0.008432</c:v>
                </c:pt>
                <c:pt idx="26">
                  <c:v>0.010767</c:v>
                </c:pt>
                <c:pt idx="27">
                  <c:v>0.013234</c:v>
                </c:pt>
                <c:pt idx="28">
                  <c:v>0.016188</c:v>
                </c:pt>
                <c:pt idx="29">
                  <c:v>0.019776</c:v>
                </c:pt>
                <c:pt idx="30">
                  <c:v>0.024009</c:v>
                </c:pt>
                <c:pt idx="31">
                  <c:v>0.0283</c:v>
                </c:pt>
                <c:pt idx="32">
                  <c:v>0.034112</c:v>
                </c:pt>
                <c:pt idx="33">
                  <c:v>0.040966</c:v>
                </c:pt>
                <c:pt idx="34">
                  <c:v>0.048993</c:v>
                </c:pt>
                <c:pt idx="35">
                  <c:v>0.058447</c:v>
                </c:pt>
                <c:pt idx="36">
                  <c:v>0.07087</c:v>
                </c:pt>
                <c:pt idx="37">
                  <c:v>0.083839</c:v>
                </c:pt>
                <c:pt idx="38">
                  <c:v>0.098814</c:v>
                </c:pt>
                <c:pt idx="39">
                  <c:v>0.116144</c:v>
                </c:pt>
                <c:pt idx="40">
                  <c:v>0.136063</c:v>
                </c:pt>
                <c:pt idx="41">
                  <c:v>0.157403</c:v>
                </c:pt>
                <c:pt idx="42">
                  <c:v>0.183427</c:v>
                </c:pt>
                <c:pt idx="43">
                  <c:v>0.213151</c:v>
                </c:pt>
                <c:pt idx="44">
                  <c:v>0.24696</c:v>
                </c:pt>
                <c:pt idx="45">
                  <c:v>0.285482</c:v>
                </c:pt>
                <c:pt idx="46">
                  <c:v>0.337662</c:v>
                </c:pt>
                <c:pt idx="47">
                  <c:v>0.388761</c:v>
                </c:pt>
                <c:pt idx="48">
                  <c:v>0.446578</c:v>
                </c:pt>
                <c:pt idx="49">
                  <c:v>0.511891</c:v>
                </c:pt>
                <c:pt idx="50">
                  <c:v>0.585941</c:v>
                </c:pt>
                <c:pt idx="51">
                  <c:v>0.669787</c:v>
                </c:pt>
                <c:pt idx="52">
                  <c:v>0.764001</c:v>
                </c:pt>
                <c:pt idx="53">
                  <c:v>0.871003</c:v>
                </c:pt>
                <c:pt idx="54">
                  <c:v>0.9914</c:v>
                </c:pt>
                <c:pt idx="55">
                  <c:v>1.127757</c:v>
                </c:pt>
                <c:pt idx="56">
                  <c:v>1.281582</c:v>
                </c:pt>
              </c:numCache>
            </c:numRef>
          </c:val>
          <c:smooth val="0"/>
        </c:ser>
        <c:ser>
          <c:idx val="12"/>
          <c:order val="11"/>
          <c:tx>
            <c:strRef>
              <c:f>Sheet1!$M$1</c:f>
              <c:strCache>
                <c:ptCount val="1"/>
                <c:pt idx="0">
                  <c:v>24,000,000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Sheet1!$M$2:$M$58</c:f>
              <c:numCache>
                <c:formatCode>0.000000_ </c:formatCode>
                <c:ptCount val="57"/>
                <c:pt idx="0">
                  <c:v>8.2e-5</c:v>
                </c:pt>
                <c:pt idx="1">
                  <c:v>9.8e-5</c:v>
                </c:pt>
                <c:pt idx="2">
                  <c:v>0.000108</c:v>
                </c:pt>
                <c:pt idx="3">
                  <c:v>0.00012</c:v>
                </c:pt>
                <c:pt idx="4">
                  <c:v>0.000136</c:v>
                </c:pt>
                <c:pt idx="5">
                  <c:v>0.000153</c:v>
                </c:pt>
                <c:pt idx="6">
                  <c:v>0.000181</c:v>
                </c:pt>
                <c:pt idx="7">
                  <c:v>0.000212</c:v>
                </c:pt>
                <c:pt idx="8">
                  <c:v>0.000249</c:v>
                </c:pt>
                <c:pt idx="9">
                  <c:v>0.000298</c:v>
                </c:pt>
                <c:pt idx="10">
                  <c:v>0.000358</c:v>
                </c:pt>
                <c:pt idx="11">
                  <c:v>0.000425</c:v>
                </c:pt>
                <c:pt idx="12">
                  <c:v>0.000517</c:v>
                </c:pt>
                <c:pt idx="13">
                  <c:v>0.000632</c:v>
                </c:pt>
                <c:pt idx="14">
                  <c:v>0.000782</c:v>
                </c:pt>
                <c:pt idx="15">
                  <c:v>0.000965</c:v>
                </c:pt>
                <c:pt idx="16">
                  <c:v>0.001194</c:v>
                </c:pt>
                <c:pt idx="17">
                  <c:v>0.001478</c:v>
                </c:pt>
                <c:pt idx="18">
                  <c:v>0.001837</c:v>
                </c:pt>
                <c:pt idx="19">
                  <c:v>0.002284</c:v>
                </c:pt>
                <c:pt idx="20">
                  <c:v>0.002844</c:v>
                </c:pt>
                <c:pt idx="21">
                  <c:v>0.003678</c:v>
                </c:pt>
                <c:pt idx="22">
                  <c:v>0.004568</c:v>
                </c:pt>
                <c:pt idx="23">
                  <c:v>0.005676</c:v>
                </c:pt>
                <c:pt idx="24">
                  <c:v>0.00704</c:v>
                </c:pt>
                <c:pt idx="25">
                  <c:v>0.00872</c:v>
                </c:pt>
                <c:pt idx="26">
                  <c:v>0.01068</c:v>
                </c:pt>
                <c:pt idx="27">
                  <c:v>0.01312</c:v>
                </c:pt>
                <c:pt idx="28">
                  <c:v>0.016069</c:v>
                </c:pt>
                <c:pt idx="29">
                  <c:v>0.019672</c:v>
                </c:pt>
                <c:pt idx="30">
                  <c:v>0.023927</c:v>
                </c:pt>
                <c:pt idx="31">
                  <c:v>0.028731</c:v>
                </c:pt>
                <c:pt idx="32">
                  <c:v>0.034609</c:v>
                </c:pt>
                <c:pt idx="33">
                  <c:v>0.04161</c:v>
                </c:pt>
                <c:pt idx="34">
                  <c:v>0.04983</c:v>
                </c:pt>
                <c:pt idx="35">
                  <c:v>0.05951</c:v>
                </c:pt>
                <c:pt idx="36">
                  <c:v>0.070218</c:v>
                </c:pt>
                <c:pt idx="37">
                  <c:v>0.083034</c:v>
                </c:pt>
                <c:pt idx="38">
                  <c:v>0.097995</c:v>
                </c:pt>
                <c:pt idx="39">
                  <c:v>0.115343</c:v>
                </c:pt>
                <c:pt idx="40">
                  <c:v>0.135295</c:v>
                </c:pt>
                <c:pt idx="41">
                  <c:v>0.160984</c:v>
                </c:pt>
                <c:pt idx="42">
                  <c:v>0.187405</c:v>
                </c:pt>
                <c:pt idx="43">
                  <c:v>0.217902</c:v>
                </c:pt>
                <c:pt idx="44">
                  <c:v>0.252672</c:v>
                </c:pt>
                <c:pt idx="45">
                  <c:v>0.29228</c:v>
                </c:pt>
                <c:pt idx="46">
                  <c:v>0.33626</c:v>
                </c:pt>
                <c:pt idx="47">
                  <c:v>0.387009</c:v>
                </c:pt>
                <c:pt idx="48">
                  <c:v>0.445058</c:v>
                </c:pt>
                <c:pt idx="49">
                  <c:v>0.510785</c:v>
                </c:pt>
                <c:pt idx="50">
                  <c:v>0.585346</c:v>
                </c:pt>
                <c:pt idx="51">
                  <c:v>0.669389</c:v>
                </c:pt>
                <c:pt idx="52">
                  <c:v>0.764527</c:v>
                </c:pt>
                <c:pt idx="53">
                  <c:v>0.872227</c:v>
                </c:pt>
                <c:pt idx="54">
                  <c:v>0.993721</c:v>
                </c:pt>
                <c:pt idx="55">
                  <c:v>1.130943</c:v>
                </c:pt>
                <c:pt idx="56">
                  <c:v>1.285498</c:v>
                </c:pt>
              </c:numCache>
            </c:numRef>
          </c:val>
          <c:smooth val="0"/>
        </c:ser>
        <c:ser>
          <c:idx val="13"/>
          <c:order val="12"/>
          <c:tx>
            <c:strRef>
              <c:f>Sheet1!$N$1</c:f>
              <c:strCache>
                <c:ptCount val="1"/>
                <c:pt idx="0">
                  <c:v>26,000,000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Sheet1!$N$2:$N$58</c:f>
              <c:numCache>
                <c:formatCode>0.000000_ </c:formatCode>
                <c:ptCount val="57"/>
                <c:pt idx="0">
                  <c:v>8.8e-5</c:v>
                </c:pt>
                <c:pt idx="1">
                  <c:v>9.8e-5</c:v>
                </c:pt>
                <c:pt idx="2">
                  <c:v>0.000107</c:v>
                </c:pt>
                <c:pt idx="3">
                  <c:v>0.00012</c:v>
                </c:pt>
                <c:pt idx="4">
                  <c:v>0.000135</c:v>
                </c:pt>
                <c:pt idx="5">
                  <c:v>0.000154</c:v>
                </c:pt>
                <c:pt idx="6">
                  <c:v>0.000184</c:v>
                </c:pt>
                <c:pt idx="7">
                  <c:v>0.000215</c:v>
                </c:pt>
                <c:pt idx="8">
                  <c:v>0.000254</c:v>
                </c:pt>
                <c:pt idx="9">
                  <c:v>0.000303</c:v>
                </c:pt>
                <c:pt idx="10">
                  <c:v>0.000365</c:v>
                </c:pt>
                <c:pt idx="11">
                  <c:v>0.000424</c:v>
                </c:pt>
                <c:pt idx="12">
                  <c:v>0.000515</c:v>
                </c:pt>
                <c:pt idx="13">
                  <c:v>0.00063</c:v>
                </c:pt>
                <c:pt idx="14">
                  <c:v>0.000779</c:v>
                </c:pt>
                <c:pt idx="15">
                  <c:v>0.000959</c:v>
                </c:pt>
                <c:pt idx="16">
                  <c:v>0.001238</c:v>
                </c:pt>
                <c:pt idx="17">
                  <c:v>0.001532</c:v>
                </c:pt>
                <c:pt idx="18">
                  <c:v>0.001902</c:v>
                </c:pt>
                <c:pt idx="19">
                  <c:v>0.002363</c:v>
                </c:pt>
                <c:pt idx="20">
                  <c:v>0.002933</c:v>
                </c:pt>
                <c:pt idx="21">
                  <c:v>0.003645</c:v>
                </c:pt>
                <c:pt idx="22">
                  <c:v>0.004521</c:v>
                </c:pt>
                <c:pt idx="23">
                  <c:v>0.005612</c:v>
                </c:pt>
                <c:pt idx="24">
                  <c:v>0.00695</c:v>
                </c:pt>
                <c:pt idx="25">
                  <c:v>0.008584</c:v>
                </c:pt>
                <c:pt idx="26">
                  <c:v>0.010964</c:v>
                </c:pt>
                <c:pt idx="27">
                  <c:v>0.013442</c:v>
                </c:pt>
                <c:pt idx="28">
                  <c:v>0.01643</c:v>
                </c:pt>
                <c:pt idx="29">
                  <c:v>0.020065</c:v>
                </c:pt>
                <c:pt idx="30">
                  <c:v>0.024324</c:v>
                </c:pt>
                <c:pt idx="31">
                  <c:v>0.028621</c:v>
                </c:pt>
                <c:pt idx="32">
                  <c:v>0.034429</c:v>
                </c:pt>
                <c:pt idx="33">
                  <c:v>0.04133</c:v>
                </c:pt>
                <c:pt idx="34">
                  <c:v>0.049417</c:v>
                </c:pt>
                <c:pt idx="35">
                  <c:v>0.058848</c:v>
                </c:pt>
                <c:pt idx="36">
                  <c:v>0.070874</c:v>
                </c:pt>
                <c:pt idx="37">
                  <c:v>0.083692</c:v>
                </c:pt>
                <c:pt idx="38">
                  <c:v>0.098628</c:v>
                </c:pt>
                <c:pt idx="39">
                  <c:v>0.115924</c:v>
                </c:pt>
                <c:pt idx="40">
                  <c:v>0.135641</c:v>
                </c:pt>
                <c:pt idx="41">
                  <c:v>0.160134</c:v>
                </c:pt>
                <c:pt idx="42">
                  <c:v>0.186231</c:v>
                </c:pt>
                <c:pt idx="43">
                  <c:v>0.216268</c:v>
                </c:pt>
                <c:pt idx="44">
                  <c:v>0.250464</c:v>
                </c:pt>
                <c:pt idx="45">
                  <c:v>0.289079</c:v>
                </c:pt>
                <c:pt idx="46">
                  <c:v>0.336436</c:v>
                </c:pt>
                <c:pt idx="47">
                  <c:v>0.38681</c:v>
                </c:pt>
                <c:pt idx="48">
                  <c:v>0.444274</c:v>
                </c:pt>
                <c:pt idx="49">
                  <c:v>0.509233</c:v>
                </c:pt>
                <c:pt idx="50">
                  <c:v>0.582225</c:v>
                </c:pt>
                <c:pt idx="51">
                  <c:v>0.664821</c:v>
                </c:pt>
                <c:pt idx="52">
                  <c:v>0.757938</c:v>
                </c:pt>
                <c:pt idx="53">
                  <c:v>0.862907</c:v>
                </c:pt>
                <c:pt idx="54">
                  <c:v>0.980903</c:v>
                </c:pt>
                <c:pt idx="55">
                  <c:v>1.113088</c:v>
                </c:pt>
                <c:pt idx="56">
                  <c:v>1.261767</c:v>
                </c:pt>
              </c:numCache>
            </c:numRef>
          </c:val>
          <c:smooth val="0"/>
        </c:ser>
        <c:ser>
          <c:idx val="14"/>
          <c:order val="13"/>
          <c:tx>
            <c:strRef>
              <c:f>Sheet1!$O$1</c:f>
              <c:strCache>
                <c:ptCount val="1"/>
                <c:pt idx="0">
                  <c:v>28,000,000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Sheet1!$O$2:$O$58</c:f>
              <c:numCache>
                <c:formatCode>0.000000_ </c:formatCode>
                <c:ptCount val="57"/>
                <c:pt idx="0">
                  <c:v>8.8e-5</c:v>
                </c:pt>
                <c:pt idx="1">
                  <c:v>0.0001</c:v>
                </c:pt>
                <c:pt idx="2">
                  <c:v>0.000109</c:v>
                </c:pt>
                <c:pt idx="3">
                  <c:v>0.000122</c:v>
                </c:pt>
                <c:pt idx="4">
                  <c:v>0.000137</c:v>
                </c:pt>
                <c:pt idx="5">
                  <c:v>0.000157</c:v>
                </c:pt>
                <c:pt idx="6">
                  <c:v>0.000182</c:v>
                </c:pt>
                <c:pt idx="7">
                  <c:v>0.000214</c:v>
                </c:pt>
                <c:pt idx="8">
                  <c:v>0.000252</c:v>
                </c:pt>
                <c:pt idx="9">
                  <c:v>0.000301</c:v>
                </c:pt>
                <c:pt idx="10">
                  <c:v>0.000362</c:v>
                </c:pt>
                <c:pt idx="11">
                  <c:v>0.000446</c:v>
                </c:pt>
                <c:pt idx="12">
                  <c:v>0.000543</c:v>
                </c:pt>
                <c:pt idx="13">
                  <c:v>0.000665</c:v>
                </c:pt>
                <c:pt idx="14">
                  <c:v>0.000821</c:v>
                </c:pt>
                <c:pt idx="15">
                  <c:v>0.001013</c:v>
                </c:pt>
                <c:pt idx="16">
                  <c:v>0.00125</c:v>
                </c:pt>
                <c:pt idx="17">
                  <c:v>0.001548</c:v>
                </c:pt>
                <c:pt idx="18">
                  <c:v>0.001919</c:v>
                </c:pt>
                <c:pt idx="19">
                  <c:v>0.002381</c:v>
                </c:pt>
                <c:pt idx="20">
                  <c:v>0.002955</c:v>
                </c:pt>
                <c:pt idx="21">
                  <c:v>0.003728</c:v>
                </c:pt>
                <c:pt idx="22">
                  <c:v>0.004627</c:v>
                </c:pt>
                <c:pt idx="23">
                  <c:v>0.00573</c:v>
                </c:pt>
                <c:pt idx="24">
                  <c:v>0.007094</c:v>
                </c:pt>
                <c:pt idx="25">
                  <c:v>0.008753</c:v>
                </c:pt>
                <c:pt idx="26">
                  <c:v>0.010716</c:v>
                </c:pt>
                <c:pt idx="27">
                  <c:v>0.013143</c:v>
                </c:pt>
                <c:pt idx="28">
                  <c:v>0.016045</c:v>
                </c:pt>
                <c:pt idx="29">
                  <c:v>0.019576</c:v>
                </c:pt>
                <c:pt idx="30">
                  <c:v>0.023726</c:v>
                </c:pt>
                <c:pt idx="31">
                  <c:v>0.029868</c:v>
                </c:pt>
                <c:pt idx="32">
                  <c:v>0.035908</c:v>
                </c:pt>
                <c:pt idx="33">
                  <c:v>0.04301</c:v>
                </c:pt>
                <c:pt idx="34">
                  <c:v>0.051333</c:v>
                </c:pt>
                <c:pt idx="35">
                  <c:v>0.061029</c:v>
                </c:pt>
                <c:pt idx="36">
                  <c:v>0.072721</c:v>
                </c:pt>
                <c:pt idx="37">
                  <c:v>0.085829</c:v>
                </c:pt>
                <c:pt idx="38">
                  <c:v>0.100955</c:v>
                </c:pt>
                <c:pt idx="39">
                  <c:v>0.118495</c:v>
                </c:pt>
                <c:pt idx="40">
                  <c:v>0.138485</c:v>
                </c:pt>
                <c:pt idx="41">
                  <c:v>0.162242</c:v>
                </c:pt>
                <c:pt idx="42">
                  <c:v>0.188687</c:v>
                </c:pt>
                <c:pt idx="43">
                  <c:v>0.218795</c:v>
                </c:pt>
                <c:pt idx="44">
                  <c:v>0.253193</c:v>
                </c:pt>
                <c:pt idx="45">
                  <c:v>0.29202</c:v>
                </c:pt>
                <c:pt idx="46">
                  <c:v>0.337323</c:v>
                </c:pt>
                <c:pt idx="47">
                  <c:v>0.387727</c:v>
                </c:pt>
                <c:pt idx="48">
                  <c:v>0.444615</c:v>
                </c:pt>
                <c:pt idx="49">
                  <c:v>0.509124</c:v>
                </c:pt>
                <c:pt idx="50">
                  <c:v>0.581505</c:v>
                </c:pt>
                <c:pt idx="51">
                  <c:v>0.662534</c:v>
                </c:pt>
                <c:pt idx="52">
                  <c:v>0.754131</c:v>
                </c:pt>
                <c:pt idx="53">
                  <c:v>0.857024</c:v>
                </c:pt>
                <c:pt idx="54">
                  <c:v>0.972216</c:v>
                </c:pt>
                <c:pt idx="55">
                  <c:v>1.101254</c:v>
                </c:pt>
                <c:pt idx="56">
                  <c:v>1.245251</c:v>
                </c:pt>
              </c:numCache>
            </c:numRef>
          </c:val>
          <c:smooth val="0"/>
        </c:ser>
        <c:ser>
          <c:idx val="15"/>
          <c:order val="14"/>
          <c:tx>
            <c:strRef>
              <c:f>Sheet1!$P$1</c:f>
              <c:strCache>
                <c:ptCount val="1"/>
                <c:pt idx="0">
                  <c:v>30,000,000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Sheet1!$P$2:$P$58</c:f>
              <c:numCache>
                <c:formatCode>0.000000_ </c:formatCode>
                <c:ptCount val="57"/>
                <c:pt idx="0">
                  <c:v>8.9e-5</c:v>
                </c:pt>
                <c:pt idx="1">
                  <c:v>9.9e-5</c:v>
                </c:pt>
                <c:pt idx="2">
                  <c:v>0.000108</c:v>
                </c:pt>
                <c:pt idx="3">
                  <c:v>0.000121</c:v>
                </c:pt>
                <c:pt idx="4">
                  <c:v>0.000136</c:v>
                </c:pt>
                <c:pt idx="5">
                  <c:v>0.000157</c:v>
                </c:pt>
                <c:pt idx="6">
                  <c:v>0.000188</c:v>
                </c:pt>
                <c:pt idx="7">
                  <c:v>0.000221</c:v>
                </c:pt>
                <c:pt idx="8">
                  <c:v>0.000262</c:v>
                </c:pt>
                <c:pt idx="9">
                  <c:v>0.000312</c:v>
                </c:pt>
                <c:pt idx="10">
                  <c:v>0.000378</c:v>
                </c:pt>
                <c:pt idx="11">
                  <c:v>0.000445</c:v>
                </c:pt>
                <c:pt idx="12">
                  <c:v>0.00054</c:v>
                </c:pt>
                <c:pt idx="13">
                  <c:v>0.000662</c:v>
                </c:pt>
                <c:pt idx="14">
                  <c:v>0.000816</c:v>
                </c:pt>
                <c:pt idx="15">
                  <c:v>0.001006</c:v>
                </c:pt>
                <c:pt idx="16">
                  <c:v>0.001311</c:v>
                </c:pt>
                <c:pt idx="17">
                  <c:v>0.001621</c:v>
                </c:pt>
                <c:pt idx="18">
                  <c:v>0.002011</c:v>
                </c:pt>
                <c:pt idx="19">
                  <c:v>0.002491</c:v>
                </c:pt>
                <c:pt idx="20">
                  <c:v>0.003089</c:v>
                </c:pt>
                <c:pt idx="21">
                  <c:v>0.003783</c:v>
                </c:pt>
                <c:pt idx="22">
                  <c:v>0.004686</c:v>
                </c:pt>
                <c:pt idx="23">
                  <c:v>0.005798</c:v>
                </c:pt>
                <c:pt idx="24">
                  <c:v>0.007163</c:v>
                </c:pt>
                <c:pt idx="25">
                  <c:v>0.00883</c:v>
                </c:pt>
                <c:pt idx="26">
                  <c:v>0.01141</c:v>
                </c:pt>
                <c:pt idx="27">
                  <c:v>0.013953</c:v>
                </c:pt>
                <c:pt idx="28">
                  <c:v>0.017004</c:v>
                </c:pt>
                <c:pt idx="29">
                  <c:v>0.020673</c:v>
                </c:pt>
                <c:pt idx="30">
                  <c:v>0.025</c:v>
                </c:pt>
                <c:pt idx="31">
                  <c:v>0.029782</c:v>
                </c:pt>
                <c:pt idx="32">
                  <c:v>0.035733</c:v>
                </c:pt>
                <c:pt idx="33">
                  <c:v>0.042775</c:v>
                </c:pt>
                <c:pt idx="34">
                  <c:v>0.05093</c:v>
                </c:pt>
                <c:pt idx="35">
                  <c:v>0.06048</c:v>
                </c:pt>
                <c:pt idx="36">
                  <c:v>0.072829</c:v>
                </c:pt>
                <c:pt idx="37">
                  <c:v>0.08578</c:v>
                </c:pt>
                <c:pt idx="38">
                  <c:v>0.100843</c:v>
                </c:pt>
                <c:pt idx="39">
                  <c:v>0.118122</c:v>
                </c:pt>
                <c:pt idx="40">
                  <c:v>0.137918</c:v>
                </c:pt>
                <c:pt idx="41">
                  <c:v>0.160522</c:v>
                </c:pt>
                <c:pt idx="42">
                  <c:v>0.186413</c:v>
                </c:pt>
                <c:pt idx="43">
                  <c:v>0.216126</c:v>
                </c:pt>
                <c:pt idx="44">
                  <c:v>0.249737</c:v>
                </c:pt>
                <c:pt idx="45">
                  <c:v>0.287905</c:v>
                </c:pt>
                <c:pt idx="46">
                  <c:v>0.347223</c:v>
                </c:pt>
                <c:pt idx="47">
                  <c:v>0.39846</c:v>
                </c:pt>
                <c:pt idx="48">
                  <c:v>0.456751</c:v>
                </c:pt>
                <c:pt idx="49">
                  <c:v>0.522184</c:v>
                </c:pt>
                <c:pt idx="50">
                  <c:v>0.596026</c:v>
                </c:pt>
                <c:pt idx="51">
                  <c:v>0.678961</c:v>
                </c:pt>
                <c:pt idx="52">
                  <c:v>0.771913</c:v>
                </c:pt>
                <c:pt idx="53">
                  <c:v>0.875817</c:v>
                </c:pt>
                <c:pt idx="54">
                  <c:v>0.992315</c:v>
                </c:pt>
                <c:pt idx="55">
                  <c:v>1.122987</c:v>
                </c:pt>
                <c:pt idx="56">
                  <c:v>1.268207</c:v>
                </c:pt>
              </c:numCache>
            </c:numRef>
          </c:val>
          <c:smooth val="0"/>
        </c:ser>
        <c:ser>
          <c:idx val="16"/>
          <c:order val="15"/>
          <c:tx>
            <c:strRef>
              <c:f>Sheet1!$Q$1</c:f>
              <c:strCache>
                <c:ptCount val="1"/>
                <c:pt idx="0">
                  <c:v>32,000,000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Sheet1!$Q$2:$Q$58</c:f>
              <c:numCache>
                <c:formatCode>0.000000_ </c:formatCode>
                <c:ptCount val="57"/>
                <c:pt idx="0">
                  <c:v>9.3e-5</c:v>
                </c:pt>
                <c:pt idx="1">
                  <c:v>0.000103</c:v>
                </c:pt>
                <c:pt idx="2">
                  <c:v>0.000112</c:v>
                </c:pt>
                <c:pt idx="3">
                  <c:v>0.000126</c:v>
                </c:pt>
                <c:pt idx="4">
                  <c:v>0.000142</c:v>
                </c:pt>
                <c:pt idx="5">
                  <c:v>0.000163</c:v>
                </c:pt>
                <c:pt idx="6">
                  <c:v>0.000192</c:v>
                </c:pt>
                <c:pt idx="7">
                  <c:v>0.000224</c:v>
                </c:pt>
                <c:pt idx="8">
                  <c:v>0.000266</c:v>
                </c:pt>
                <c:pt idx="9">
                  <c:v>0.000316</c:v>
                </c:pt>
                <c:pt idx="10">
                  <c:v>0.000382</c:v>
                </c:pt>
                <c:pt idx="11">
                  <c:v>0.000457</c:v>
                </c:pt>
                <c:pt idx="12">
                  <c:v>0.000556</c:v>
                </c:pt>
                <c:pt idx="13">
                  <c:v>0.000681</c:v>
                </c:pt>
                <c:pt idx="14">
                  <c:v>0.000837</c:v>
                </c:pt>
                <c:pt idx="15">
                  <c:v>0.001031</c:v>
                </c:pt>
                <c:pt idx="16">
                  <c:v>0.001292</c:v>
                </c:pt>
                <c:pt idx="17">
                  <c:v>0.001598</c:v>
                </c:pt>
                <c:pt idx="18">
                  <c:v>0.00198</c:v>
                </c:pt>
                <c:pt idx="19">
                  <c:v>0.002448</c:v>
                </c:pt>
                <c:pt idx="20">
                  <c:v>0.003033</c:v>
                </c:pt>
                <c:pt idx="21">
                  <c:v>0.003986</c:v>
                </c:pt>
                <c:pt idx="22">
                  <c:v>0.004938</c:v>
                </c:pt>
                <c:pt idx="23">
                  <c:v>0.006102</c:v>
                </c:pt>
                <c:pt idx="24">
                  <c:v>0.007526</c:v>
                </c:pt>
                <c:pt idx="25">
                  <c:v>0.009268</c:v>
                </c:pt>
                <c:pt idx="26">
                  <c:v>0.011499</c:v>
                </c:pt>
                <c:pt idx="27">
                  <c:v>0.014075</c:v>
                </c:pt>
                <c:pt idx="28">
                  <c:v>0.017127</c:v>
                </c:pt>
                <c:pt idx="29">
                  <c:v>0.020791</c:v>
                </c:pt>
                <c:pt idx="30">
                  <c:v>0.025119</c:v>
                </c:pt>
                <c:pt idx="31">
                  <c:v>0.030299</c:v>
                </c:pt>
                <c:pt idx="32">
                  <c:v>0.03636</c:v>
                </c:pt>
                <c:pt idx="33">
                  <c:v>0.043469</c:v>
                </c:pt>
                <c:pt idx="34">
                  <c:v>0.051683</c:v>
                </c:pt>
                <c:pt idx="35">
                  <c:v>0.061309</c:v>
                </c:pt>
                <c:pt idx="36">
                  <c:v>0.073323</c:v>
                </c:pt>
                <c:pt idx="37">
                  <c:v>0.086383</c:v>
                </c:pt>
                <c:pt idx="38">
                  <c:v>0.101446</c:v>
                </c:pt>
                <c:pt idx="39">
                  <c:v>0.118681</c:v>
                </c:pt>
                <c:pt idx="40">
                  <c:v>0.138448</c:v>
                </c:pt>
                <c:pt idx="41">
                  <c:v>0.168696</c:v>
                </c:pt>
                <c:pt idx="42">
                  <c:v>0.195823</c:v>
                </c:pt>
                <c:pt idx="43">
                  <c:v>0.226663</c:v>
                </c:pt>
                <c:pt idx="44">
                  <c:v>0.261519</c:v>
                </c:pt>
                <c:pt idx="45">
                  <c:v>0.301105</c:v>
                </c:pt>
                <c:pt idx="46">
                  <c:v>0.348799</c:v>
                </c:pt>
                <c:pt idx="47">
                  <c:v>0.400535</c:v>
                </c:pt>
                <c:pt idx="48">
                  <c:v>0.458906</c:v>
                </c:pt>
                <c:pt idx="49">
                  <c:v>0.524489</c:v>
                </c:pt>
                <c:pt idx="50">
                  <c:v>0.598549</c:v>
                </c:pt>
                <c:pt idx="51">
                  <c:v>0.681758</c:v>
                </c:pt>
                <c:pt idx="52">
                  <c:v>0.775806</c:v>
                </c:pt>
                <c:pt idx="53">
                  <c:v>0.880873</c:v>
                </c:pt>
                <c:pt idx="54">
                  <c:v>0.999277</c:v>
                </c:pt>
                <c:pt idx="55">
                  <c:v>1.130968</c:v>
                </c:pt>
                <c:pt idx="56">
                  <c:v>1.279859</c:v>
                </c:pt>
              </c:numCache>
            </c:numRef>
          </c:val>
          <c:smooth val="0"/>
        </c:ser>
        <c:ser>
          <c:idx val="17"/>
          <c:order val="16"/>
          <c:tx>
            <c:strRef>
              <c:f>Sheet1!$R$1</c:f>
              <c:strCache>
                <c:ptCount val="1"/>
                <c:pt idx="0">
                  <c:v>34,000,000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Sheet1!$R$2:$R$58</c:f>
              <c:numCache>
                <c:formatCode>0.000000_ </c:formatCode>
                <c:ptCount val="57"/>
                <c:pt idx="0">
                  <c:v>9.2e-5</c:v>
                </c:pt>
                <c:pt idx="1">
                  <c:v>0.000102</c:v>
                </c:pt>
                <c:pt idx="2">
                  <c:v>0.000112</c:v>
                </c:pt>
                <c:pt idx="3">
                  <c:v>0.000125</c:v>
                </c:pt>
                <c:pt idx="4">
                  <c:v>0.000141</c:v>
                </c:pt>
                <c:pt idx="5">
                  <c:v>0.00016</c:v>
                </c:pt>
                <c:pt idx="6">
                  <c:v>0.000195</c:v>
                </c:pt>
                <c:pt idx="7">
                  <c:v>0.000229</c:v>
                </c:pt>
                <c:pt idx="8">
                  <c:v>0.000271</c:v>
                </c:pt>
                <c:pt idx="9">
                  <c:v>0.000323</c:v>
                </c:pt>
                <c:pt idx="10">
                  <c:v>0.000387</c:v>
                </c:pt>
                <c:pt idx="11">
                  <c:v>0.000469</c:v>
                </c:pt>
                <c:pt idx="12">
                  <c:v>0.00057</c:v>
                </c:pt>
                <c:pt idx="13">
                  <c:v>0.000698</c:v>
                </c:pt>
                <c:pt idx="14">
                  <c:v>0.000859</c:v>
                </c:pt>
                <c:pt idx="15">
                  <c:v>0.001057</c:v>
                </c:pt>
                <c:pt idx="16">
                  <c:v>0.001375</c:v>
                </c:pt>
                <c:pt idx="17">
                  <c:v>0.001703</c:v>
                </c:pt>
                <c:pt idx="18">
                  <c:v>0.00211</c:v>
                </c:pt>
                <c:pt idx="19">
                  <c:v>0.002606</c:v>
                </c:pt>
                <c:pt idx="20">
                  <c:v>0.003226</c:v>
                </c:pt>
                <c:pt idx="21">
                  <c:v>0.003932</c:v>
                </c:pt>
                <c:pt idx="22">
                  <c:v>0.004866</c:v>
                </c:pt>
                <c:pt idx="23">
                  <c:v>0.00601</c:v>
                </c:pt>
                <c:pt idx="24">
                  <c:v>0.007406</c:v>
                </c:pt>
                <c:pt idx="25">
                  <c:v>0.009113</c:v>
                </c:pt>
                <c:pt idx="26">
                  <c:v>0.011739</c:v>
                </c:pt>
                <c:pt idx="27">
                  <c:v>0.014362</c:v>
                </c:pt>
                <c:pt idx="28">
                  <c:v>0.017463</c:v>
                </c:pt>
                <c:pt idx="29">
                  <c:v>0.021161</c:v>
                </c:pt>
                <c:pt idx="30">
                  <c:v>0.025535</c:v>
                </c:pt>
                <c:pt idx="31">
                  <c:v>0.030632</c:v>
                </c:pt>
                <c:pt idx="32">
                  <c:v>0.036747</c:v>
                </c:pt>
                <c:pt idx="33">
                  <c:v>0.043894</c:v>
                </c:pt>
                <c:pt idx="34">
                  <c:v>0.052118</c:v>
                </c:pt>
                <c:pt idx="35">
                  <c:v>0.061764</c:v>
                </c:pt>
                <c:pt idx="36">
                  <c:v>0.074671</c:v>
                </c:pt>
                <c:pt idx="37">
                  <c:v>0.087892</c:v>
                </c:pt>
                <c:pt idx="38">
                  <c:v>0.103131</c:v>
                </c:pt>
                <c:pt idx="39">
                  <c:v>0.120477</c:v>
                </c:pt>
                <c:pt idx="40">
                  <c:v>0.14036</c:v>
                </c:pt>
                <c:pt idx="41">
                  <c:v>0.167713</c:v>
                </c:pt>
                <c:pt idx="42">
                  <c:v>0.194582</c:v>
                </c:pt>
                <c:pt idx="43">
                  <c:v>0.225078</c:v>
                </c:pt>
                <c:pt idx="44">
                  <c:v>0.25942</c:v>
                </c:pt>
                <c:pt idx="45">
                  <c:v>0.298417</c:v>
                </c:pt>
                <c:pt idx="46">
                  <c:v>0.348223</c:v>
                </c:pt>
                <c:pt idx="47">
                  <c:v>0.399719</c:v>
                </c:pt>
                <c:pt idx="48">
                  <c:v>0.457717</c:v>
                </c:pt>
                <c:pt idx="49">
                  <c:v>0.522685</c:v>
                </c:pt>
                <c:pt idx="50">
                  <c:v>0.595916</c:v>
                </c:pt>
                <c:pt idx="51">
                  <c:v>0.677951</c:v>
                </c:pt>
                <c:pt idx="52">
                  <c:v>0.769707</c:v>
                </c:pt>
                <c:pt idx="53">
                  <c:v>0.872374</c:v>
                </c:pt>
                <c:pt idx="54">
                  <c:v>0.987795</c:v>
                </c:pt>
                <c:pt idx="55">
                  <c:v>1.116119</c:v>
                </c:pt>
                <c:pt idx="56">
                  <c:v>1.259749</c:v>
                </c:pt>
              </c:numCache>
            </c:numRef>
          </c:val>
          <c:smooth val="0"/>
        </c:ser>
        <c:ser>
          <c:idx val="18"/>
          <c:order val="17"/>
          <c:tx>
            <c:strRef>
              <c:f>Sheet1!$S$1</c:f>
              <c:strCache>
                <c:ptCount val="1"/>
                <c:pt idx="0">
                  <c:v>36,000,000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Sheet1!$S$2:$S$58</c:f>
              <c:numCache>
                <c:formatCode>0.000000_ </c:formatCode>
                <c:ptCount val="57"/>
                <c:pt idx="0">
                  <c:v>9.3e-5</c:v>
                </c:pt>
                <c:pt idx="1">
                  <c:v>0.000105</c:v>
                </c:pt>
                <c:pt idx="2">
                  <c:v>0.000115</c:v>
                </c:pt>
                <c:pt idx="3">
                  <c:v>0.000128</c:v>
                </c:pt>
                <c:pt idx="4">
                  <c:v>0.000146</c:v>
                </c:pt>
                <c:pt idx="5">
                  <c:v>0.000167</c:v>
                </c:pt>
                <c:pt idx="6">
                  <c:v>0.000197</c:v>
                </c:pt>
                <c:pt idx="7">
                  <c:v>0.000232</c:v>
                </c:pt>
                <c:pt idx="8">
                  <c:v>0.000274</c:v>
                </c:pt>
                <c:pt idx="9">
                  <c:v>0.000328</c:v>
                </c:pt>
                <c:pt idx="10">
                  <c:v>0.000395</c:v>
                </c:pt>
                <c:pt idx="11">
                  <c:v>0.000475</c:v>
                </c:pt>
                <c:pt idx="12">
                  <c:v>0.000578</c:v>
                </c:pt>
                <c:pt idx="13">
                  <c:v>0.000709</c:v>
                </c:pt>
                <c:pt idx="14">
                  <c:v>0.000875</c:v>
                </c:pt>
                <c:pt idx="15">
                  <c:v>0.001079</c:v>
                </c:pt>
                <c:pt idx="16">
                  <c:v>0.001343</c:v>
                </c:pt>
                <c:pt idx="17">
                  <c:v>0.001666</c:v>
                </c:pt>
                <c:pt idx="18">
                  <c:v>0.002069</c:v>
                </c:pt>
                <c:pt idx="19">
                  <c:v>0.00256</c:v>
                </c:pt>
                <c:pt idx="20">
                  <c:v>0.003179</c:v>
                </c:pt>
                <c:pt idx="21">
                  <c:v>0.004076</c:v>
                </c:pt>
                <c:pt idx="22">
                  <c:v>0.005054</c:v>
                </c:pt>
                <c:pt idx="23">
                  <c:v>0.006251</c:v>
                </c:pt>
                <c:pt idx="24">
                  <c:v>0.007718</c:v>
                </c:pt>
                <c:pt idx="25">
                  <c:v>0.009516</c:v>
                </c:pt>
                <c:pt idx="26">
                  <c:v>0.011719</c:v>
                </c:pt>
                <c:pt idx="27">
                  <c:v>0.014366</c:v>
                </c:pt>
                <c:pt idx="28">
                  <c:v>0.017507</c:v>
                </c:pt>
                <c:pt idx="29">
                  <c:v>0.021258</c:v>
                </c:pt>
                <c:pt idx="30">
                  <c:v>0.025718</c:v>
                </c:pt>
                <c:pt idx="31">
                  <c:v>0.030681</c:v>
                </c:pt>
                <c:pt idx="32">
                  <c:v>0.036864</c:v>
                </c:pt>
                <c:pt idx="33">
                  <c:v>0.044119</c:v>
                </c:pt>
                <c:pt idx="34">
                  <c:v>0.052491</c:v>
                </c:pt>
                <c:pt idx="35">
                  <c:v>0.062351</c:v>
                </c:pt>
                <c:pt idx="36">
                  <c:v>0.074623</c:v>
                </c:pt>
                <c:pt idx="37">
                  <c:v>0.087965</c:v>
                </c:pt>
                <c:pt idx="38">
                  <c:v>0.10339</c:v>
                </c:pt>
                <c:pt idx="39">
                  <c:v>0.121012</c:v>
                </c:pt>
                <c:pt idx="40">
                  <c:v>0.141312</c:v>
                </c:pt>
                <c:pt idx="41">
                  <c:v>0.16548</c:v>
                </c:pt>
                <c:pt idx="42">
                  <c:v>0.192374</c:v>
                </c:pt>
                <c:pt idx="43">
                  <c:v>0.223033</c:v>
                </c:pt>
                <c:pt idx="44">
                  <c:v>0.257663</c:v>
                </c:pt>
                <c:pt idx="45">
                  <c:v>0.297233</c:v>
                </c:pt>
                <c:pt idx="46">
                  <c:v>0.345858</c:v>
                </c:pt>
                <c:pt idx="47">
                  <c:v>0.397588</c:v>
                </c:pt>
                <c:pt idx="48">
                  <c:v>0.456044</c:v>
                </c:pt>
                <c:pt idx="49">
                  <c:v>0.521773</c:v>
                </c:pt>
                <c:pt idx="50">
                  <c:v>0.596248</c:v>
                </c:pt>
                <c:pt idx="51">
                  <c:v>0.680517</c:v>
                </c:pt>
                <c:pt idx="52">
                  <c:v>0.774653</c:v>
                </c:pt>
                <c:pt idx="53">
                  <c:v>0.881116</c:v>
                </c:pt>
                <c:pt idx="54">
                  <c:v>1.000449</c:v>
                </c:pt>
                <c:pt idx="55">
                  <c:v>1.13473</c:v>
                </c:pt>
                <c:pt idx="56">
                  <c:v>1.28588</c:v>
                </c:pt>
              </c:numCache>
            </c:numRef>
          </c:val>
          <c:smooth val="0"/>
        </c:ser>
        <c:ser>
          <c:idx val="19"/>
          <c:order val="18"/>
          <c:tx>
            <c:strRef>
              <c:f>Sheet1!$T$1</c:f>
              <c:strCache>
                <c:ptCount val="1"/>
                <c:pt idx="0">
                  <c:v>38,000,000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Sheet1!$T$2:$T$58</c:f>
              <c:numCache>
                <c:formatCode>0.000000_ </c:formatCode>
                <c:ptCount val="57"/>
                <c:pt idx="0">
                  <c:v>9.4e-5</c:v>
                </c:pt>
                <c:pt idx="1">
                  <c:v>0.000105</c:v>
                </c:pt>
                <c:pt idx="2">
                  <c:v>0.000116</c:v>
                </c:pt>
                <c:pt idx="3">
                  <c:v>0.00013</c:v>
                </c:pt>
                <c:pt idx="4">
                  <c:v>0.000147</c:v>
                </c:pt>
                <c:pt idx="5">
                  <c:v>0.000169</c:v>
                </c:pt>
                <c:pt idx="6">
                  <c:v>0.000201</c:v>
                </c:pt>
                <c:pt idx="7">
                  <c:v>0.000238</c:v>
                </c:pt>
                <c:pt idx="8">
                  <c:v>0.000281</c:v>
                </c:pt>
                <c:pt idx="9">
                  <c:v>0.000336</c:v>
                </c:pt>
                <c:pt idx="10">
                  <c:v>0.000406</c:v>
                </c:pt>
                <c:pt idx="11">
                  <c:v>0.000483</c:v>
                </c:pt>
                <c:pt idx="12">
                  <c:v>0.000588</c:v>
                </c:pt>
                <c:pt idx="13">
                  <c:v>0.000721</c:v>
                </c:pt>
                <c:pt idx="14">
                  <c:v>0.000891</c:v>
                </c:pt>
                <c:pt idx="15">
                  <c:v>0.0011</c:v>
                </c:pt>
                <c:pt idx="16">
                  <c:v>0.0014</c:v>
                </c:pt>
                <c:pt idx="17">
                  <c:v>0.001736</c:v>
                </c:pt>
                <c:pt idx="18">
                  <c:v>0.002154</c:v>
                </c:pt>
                <c:pt idx="19">
                  <c:v>0.002668</c:v>
                </c:pt>
                <c:pt idx="20">
                  <c:v>0.003313</c:v>
                </c:pt>
                <c:pt idx="21">
                  <c:v>0.004214</c:v>
                </c:pt>
                <c:pt idx="22">
                  <c:v>0.00522</c:v>
                </c:pt>
                <c:pt idx="23">
                  <c:v>0.006451</c:v>
                </c:pt>
                <c:pt idx="24">
                  <c:v>0.007968</c:v>
                </c:pt>
                <c:pt idx="25">
                  <c:v>0.009818</c:v>
                </c:pt>
                <c:pt idx="26">
                  <c:v>0.012366</c:v>
                </c:pt>
                <c:pt idx="27">
                  <c:v>0.015136</c:v>
                </c:pt>
                <c:pt idx="28">
                  <c:v>0.018417</c:v>
                </c:pt>
                <c:pt idx="29">
                  <c:v>0.022347</c:v>
                </c:pt>
                <c:pt idx="30">
                  <c:v>0.027002</c:v>
                </c:pt>
                <c:pt idx="31">
                  <c:v>0.030944</c:v>
                </c:pt>
                <c:pt idx="32">
                  <c:v>0.037135</c:v>
                </c:pt>
                <c:pt idx="33">
                  <c:v>0.044397</c:v>
                </c:pt>
                <c:pt idx="34">
                  <c:v>0.052833</c:v>
                </c:pt>
                <c:pt idx="35">
                  <c:v>0.0627</c:v>
                </c:pt>
                <c:pt idx="36">
                  <c:v>0.076024</c:v>
                </c:pt>
                <c:pt idx="37">
                  <c:v>0.089473</c:v>
                </c:pt>
                <c:pt idx="38">
                  <c:v>0.104994</c:v>
                </c:pt>
                <c:pt idx="39">
                  <c:v>0.122849</c:v>
                </c:pt>
                <c:pt idx="40">
                  <c:v>0.143293</c:v>
                </c:pt>
                <c:pt idx="41">
                  <c:v>0.16784</c:v>
                </c:pt>
                <c:pt idx="42">
                  <c:v>0.194795</c:v>
                </c:pt>
                <c:pt idx="43">
                  <c:v>0.225456</c:v>
                </c:pt>
                <c:pt idx="44">
                  <c:v>0.260317</c:v>
                </c:pt>
                <c:pt idx="45">
                  <c:v>0.29994</c:v>
                </c:pt>
                <c:pt idx="46">
                  <c:v>0.35227</c:v>
                </c:pt>
                <c:pt idx="47">
                  <c:v>0.404372</c:v>
                </c:pt>
                <c:pt idx="48">
                  <c:v>0.46318</c:v>
                </c:pt>
                <c:pt idx="49">
                  <c:v>0.529758</c:v>
                </c:pt>
                <c:pt idx="50">
                  <c:v>0.604883</c:v>
                </c:pt>
                <c:pt idx="51">
                  <c:v>0.688917</c:v>
                </c:pt>
                <c:pt idx="52">
                  <c:v>0.783741</c:v>
                </c:pt>
                <c:pt idx="53">
                  <c:v>0.890195</c:v>
                </c:pt>
                <c:pt idx="54">
                  <c:v>1.010517</c:v>
                </c:pt>
                <c:pt idx="55">
                  <c:v>1.14461</c:v>
                </c:pt>
                <c:pt idx="56">
                  <c:v>1.295627</c:v>
                </c:pt>
              </c:numCache>
            </c:numRef>
          </c:val>
          <c:smooth val="0"/>
        </c:ser>
        <c:ser>
          <c:idx val="20"/>
          <c:order val="19"/>
          <c:tx>
            <c:strRef>
              <c:f>Sheet1!$U$1</c:f>
              <c:strCache>
                <c:ptCount val="1"/>
                <c:pt idx="0">
                  <c:v>40,000,000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Sheet1!$U$2:$U$58</c:f>
              <c:numCache>
                <c:formatCode>0.000000_ </c:formatCode>
                <c:ptCount val="57"/>
                <c:pt idx="0">
                  <c:v>9.4e-5</c:v>
                </c:pt>
                <c:pt idx="1">
                  <c:v>0.000106</c:v>
                </c:pt>
                <c:pt idx="2">
                  <c:v>0.000116</c:v>
                </c:pt>
                <c:pt idx="3">
                  <c:v>0.000131</c:v>
                </c:pt>
                <c:pt idx="4">
                  <c:v>0.000149</c:v>
                </c:pt>
                <c:pt idx="5">
                  <c:v>0.000171</c:v>
                </c:pt>
                <c:pt idx="6">
                  <c:v>0.000201</c:v>
                </c:pt>
                <c:pt idx="7">
                  <c:v>0.000237</c:v>
                </c:pt>
                <c:pt idx="8">
                  <c:v>0.00028</c:v>
                </c:pt>
                <c:pt idx="9">
                  <c:v>0.000335</c:v>
                </c:pt>
                <c:pt idx="10">
                  <c:v>0.000404</c:v>
                </c:pt>
                <c:pt idx="11">
                  <c:v>0.000509</c:v>
                </c:pt>
                <c:pt idx="12">
                  <c:v>0.000622</c:v>
                </c:pt>
                <c:pt idx="13">
                  <c:v>0.000765</c:v>
                </c:pt>
                <c:pt idx="14">
                  <c:v>0.000944</c:v>
                </c:pt>
                <c:pt idx="15">
                  <c:v>0.001166</c:v>
                </c:pt>
                <c:pt idx="16">
                  <c:v>0.001447</c:v>
                </c:pt>
                <c:pt idx="17">
                  <c:v>0.001798</c:v>
                </c:pt>
                <c:pt idx="18">
                  <c:v>0.002233</c:v>
                </c:pt>
                <c:pt idx="19">
                  <c:v>0.002766</c:v>
                </c:pt>
                <c:pt idx="20">
                  <c:v>0.003431</c:v>
                </c:pt>
                <c:pt idx="21">
                  <c:v>0.004293</c:v>
                </c:pt>
                <c:pt idx="22">
                  <c:v>0.005326</c:v>
                </c:pt>
                <c:pt idx="23">
                  <c:v>0.00659</c:v>
                </c:pt>
                <c:pt idx="24">
                  <c:v>0.008133</c:v>
                </c:pt>
                <c:pt idx="25">
                  <c:v>0.010016</c:v>
                </c:pt>
                <c:pt idx="26">
                  <c:v>0.012299</c:v>
                </c:pt>
                <c:pt idx="27">
                  <c:v>0.015078</c:v>
                </c:pt>
                <c:pt idx="28">
                  <c:v>0.018376</c:v>
                </c:pt>
                <c:pt idx="29">
                  <c:v>0.022294</c:v>
                </c:pt>
                <c:pt idx="30">
                  <c:v>0.026929</c:v>
                </c:pt>
                <c:pt idx="31">
                  <c:v>0.033212</c:v>
                </c:pt>
                <c:pt idx="32">
                  <c:v>0.039863</c:v>
                </c:pt>
                <c:pt idx="33">
                  <c:v>0.047648</c:v>
                </c:pt>
                <c:pt idx="34">
                  <c:v>0.056625</c:v>
                </c:pt>
                <c:pt idx="35">
                  <c:v>0.06709</c:v>
                </c:pt>
                <c:pt idx="36">
                  <c:v>0.080572</c:v>
                </c:pt>
                <c:pt idx="37">
                  <c:v>0.094836</c:v>
                </c:pt>
                <c:pt idx="38">
                  <c:v>0.111276</c:v>
                </c:pt>
                <c:pt idx="39">
                  <c:v>0.130033</c:v>
                </c:pt>
                <c:pt idx="40">
                  <c:v>0.151513</c:v>
                </c:pt>
                <c:pt idx="41">
                  <c:v>0.17672</c:v>
                </c:pt>
                <c:pt idx="42">
                  <c:v>0.205079</c:v>
                </c:pt>
                <c:pt idx="43">
                  <c:v>0.237291</c:v>
                </c:pt>
                <c:pt idx="44">
                  <c:v>0.273637</c:v>
                </c:pt>
                <c:pt idx="45">
                  <c:v>0.314885</c:v>
                </c:pt>
                <c:pt idx="46">
                  <c:v>0.357448</c:v>
                </c:pt>
                <c:pt idx="47">
                  <c:v>0.410387</c:v>
                </c:pt>
                <c:pt idx="48">
                  <c:v>0.470084</c:v>
                </c:pt>
                <c:pt idx="49">
                  <c:v>0.537122</c:v>
                </c:pt>
                <c:pt idx="50">
                  <c:v>0.612672</c:v>
                </c:pt>
                <c:pt idx="51">
                  <c:v>0.698077</c:v>
                </c:pt>
                <c:pt idx="52">
                  <c:v>0.793868</c:v>
                </c:pt>
                <c:pt idx="53">
                  <c:v>0.901361</c:v>
                </c:pt>
                <c:pt idx="54">
                  <c:v>1.022371</c:v>
                </c:pt>
                <c:pt idx="55">
                  <c:v>1.158536</c:v>
                </c:pt>
                <c:pt idx="56">
                  <c:v>1.311666</c:v>
                </c:pt>
              </c:numCache>
            </c:numRef>
          </c:val>
          <c:smooth val="0"/>
        </c:ser>
        <c:ser>
          <c:idx val="21"/>
          <c:order val="20"/>
          <c:tx>
            <c:strRef>
              <c:f>Sheet1!$V$1</c:f>
              <c:strCache>
                <c:ptCount val="1"/>
                <c:pt idx="0">
                  <c:v>42,000,000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Sheet1!$V$2:$V$58</c:f>
              <c:numCache>
                <c:formatCode>0.000000_ </c:formatCode>
                <c:ptCount val="57"/>
                <c:pt idx="0">
                  <c:v>9.6e-5</c:v>
                </c:pt>
                <c:pt idx="1">
                  <c:v>0.000108</c:v>
                </c:pt>
                <c:pt idx="2">
                  <c:v>0.000119</c:v>
                </c:pt>
                <c:pt idx="3">
                  <c:v>0.000134</c:v>
                </c:pt>
                <c:pt idx="4">
                  <c:v>0.000153</c:v>
                </c:pt>
                <c:pt idx="5">
                  <c:v>0.000177</c:v>
                </c:pt>
                <c:pt idx="6">
                  <c:v>0.000209</c:v>
                </c:pt>
                <c:pt idx="7">
                  <c:v>0.000246</c:v>
                </c:pt>
                <c:pt idx="8">
                  <c:v>0.000293</c:v>
                </c:pt>
                <c:pt idx="9">
                  <c:v>0.000351</c:v>
                </c:pt>
                <c:pt idx="10">
                  <c:v>0.000425</c:v>
                </c:pt>
                <c:pt idx="11">
                  <c:v>0.000525</c:v>
                </c:pt>
                <c:pt idx="12">
                  <c:v>0.000643</c:v>
                </c:pt>
                <c:pt idx="13">
                  <c:v>0.000791</c:v>
                </c:pt>
                <c:pt idx="14">
                  <c:v>0.000977</c:v>
                </c:pt>
                <c:pt idx="15">
                  <c:v>0.001209</c:v>
                </c:pt>
                <c:pt idx="16">
                  <c:v>0.001512</c:v>
                </c:pt>
                <c:pt idx="17">
                  <c:v>0.001878</c:v>
                </c:pt>
                <c:pt idx="18">
                  <c:v>0.002333</c:v>
                </c:pt>
                <c:pt idx="19">
                  <c:v>0.002894</c:v>
                </c:pt>
                <c:pt idx="20">
                  <c:v>0.003595</c:v>
                </c:pt>
                <c:pt idx="21">
                  <c:v>0.004431</c:v>
                </c:pt>
                <c:pt idx="22">
                  <c:v>0.005498</c:v>
                </c:pt>
                <c:pt idx="23">
                  <c:v>0.006793</c:v>
                </c:pt>
                <c:pt idx="24">
                  <c:v>0.008396</c:v>
                </c:pt>
                <c:pt idx="25">
                  <c:v>0.010353</c:v>
                </c:pt>
                <c:pt idx="26">
                  <c:v>0.012802</c:v>
                </c:pt>
                <c:pt idx="27">
                  <c:v>0.015684</c:v>
                </c:pt>
                <c:pt idx="28">
                  <c:v>0.019102</c:v>
                </c:pt>
                <c:pt idx="29">
                  <c:v>0.023195</c:v>
                </c:pt>
                <c:pt idx="30">
                  <c:v>0.028044</c:v>
                </c:pt>
                <c:pt idx="31">
                  <c:v>0.033695</c:v>
                </c:pt>
                <c:pt idx="32">
                  <c:v>0.040427</c:v>
                </c:pt>
                <c:pt idx="33">
                  <c:v>0.048295</c:v>
                </c:pt>
                <c:pt idx="34">
                  <c:v>0.057475</c:v>
                </c:pt>
                <c:pt idx="35">
                  <c:v>0.068179</c:v>
                </c:pt>
                <c:pt idx="36">
                  <c:v>0.081579</c:v>
                </c:pt>
                <c:pt idx="37">
                  <c:v>0.096033</c:v>
                </c:pt>
                <c:pt idx="38">
                  <c:v>0.112657</c:v>
                </c:pt>
                <c:pt idx="39">
                  <c:v>0.131843</c:v>
                </c:pt>
                <c:pt idx="40">
                  <c:v>0.153835</c:v>
                </c:pt>
                <c:pt idx="41">
                  <c:v>0.180819</c:v>
                </c:pt>
                <c:pt idx="42">
                  <c:v>0.209848</c:v>
                </c:pt>
                <c:pt idx="43">
                  <c:v>0.242796</c:v>
                </c:pt>
                <c:pt idx="44">
                  <c:v>0.280391</c:v>
                </c:pt>
                <c:pt idx="45">
                  <c:v>0.323052</c:v>
                </c:pt>
                <c:pt idx="46">
                  <c:v>0.373435</c:v>
                </c:pt>
                <c:pt idx="47">
                  <c:v>0.428776</c:v>
                </c:pt>
                <c:pt idx="48">
                  <c:v>0.491098</c:v>
                </c:pt>
                <c:pt idx="49">
                  <c:v>0.561879</c:v>
                </c:pt>
                <c:pt idx="50">
                  <c:v>0.641669</c:v>
                </c:pt>
                <c:pt idx="51">
                  <c:v>0.731497</c:v>
                </c:pt>
                <c:pt idx="52">
                  <c:v>0.833082</c:v>
                </c:pt>
                <c:pt idx="53">
                  <c:v>0.947156</c:v>
                </c:pt>
                <c:pt idx="54">
                  <c:v>1.076438</c:v>
                </c:pt>
                <c:pt idx="55">
                  <c:v>1.221785</c:v>
                </c:pt>
                <c:pt idx="56">
                  <c:v>1.385404</c:v>
                </c:pt>
              </c:numCache>
            </c:numRef>
          </c:val>
          <c:smooth val="0"/>
        </c:ser>
        <c:ser>
          <c:idx val="22"/>
          <c:order val="21"/>
          <c:tx>
            <c:strRef>
              <c:f>Sheet1!$W$1</c:f>
              <c:strCache>
                <c:ptCount val="1"/>
                <c:pt idx="0">
                  <c:v>44,000,000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Sheet1!$W$2:$W$58</c:f>
              <c:numCache>
                <c:formatCode>0.000000_ </c:formatCode>
                <c:ptCount val="57"/>
                <c:pt idx="0">
                  <c:v>9.6e-5</c:v>
                </c:pt>
                <c:pt idx="1">
                  <c:v>0.000108</c:v>
                </c:pt>
                <c:pt idx="2">
                  <c:v>0.00012</c:v>
                </c:pt>
                <c:pt idx="3">
                  <c:v>0.000135</c:v>
                </c:pt>
                <c:pt idx="4">
                  <c:v>0.000154</c:v>
                </c:pt>
                <c:pt idx="5">
                  <c:v>0.000178</c:v>
                </c:pt>
                <c:pt idx="6">
                  <c:v>0.000212</c:v>
                </c:pt>
                <c:pt idx="7">
                  <c:v>0.000249</c:v>
                </c:pt>
                <c:pt idx="8">
                  <c:v>0.000298</c:v>
                </c:pt>
                <c:pt idx="9">
                  <c:v>0.000356</c:v>
                </c:pt>
                <c:pt idx="10">
                  <c:v>0.000431</c:v>
                </c:pt>
                <c:pt idx="11">
                  <c:v>0.000525</c:v>
                </c:pt>
                <c:pt idx="12">
                  <c:v>0.000641</c:v>
                </c:pt>
                <c:pt idx="13">
                  <c:v>0.000788</c:v>
                </c:pt>
                <c:pt idx="14">
                  <c:v>0.000971</c:v>
                </c:pt>
                <c:pt idx="15">
                  <c:v>0.001205</c:v>
                </c:pt>
                <c:pt idx="16">
                  <c:v>0.001499</c:v>
                </c:pt>
                <c:pt idx="17">
                  <c:v>0.00186</c:v>
                </c:pt>
                <c:pt idx="18">
                  <c:v>0.002307</c:v>
                </c:pt>
                <c:pt idx="19">
                  <c:v>0.002861</c:v>
                </c:pt>
                <c:pt idx="20">
                  <c:v>0.003556</c:v>
                </c:pt>
                <c:pt idx="21">
                  <c:v>0.004616</c:v>
                </c:pt>
                <c:pt idx="22">
                  <c:v>0.005721</c:v>
                </c:pt>
                <c:pt idx="23">
                  <c:v>0.00706</c:v>
                </c:pt>
                <c:pt idx="24">
                  <c:v>0.008719</c:v>
                </c:pt>
                <c:pt idx="25">
                  <c:v>0.010757</c:v>
                </c:pt>
                <c:pt idx="26">
                  <c:v>0.013234</c:v>
                </c:pt>
                <c:pt idx="27">
                  <c:v>0.016189</c:v>
                </c:pt>
                <c:pt idx="28">
                  <c:v>0.019702</c:v>
                </c:pt>
                <c:pt idx="29">
                  <c:v>0.023894</c:v>
                </c:pt>
                <c:pt idx="30">
                  <c:v>0.028896</c:v>
                </c:pt>
                <c:pt idx="31">
                  <c:v>0.034068</c:v>
                </c:pt>
                <c:pt idx="32">
                  <c:v>0.040846</c:v>
                </c:pt>
                <c:pt idx="33">
                  <c:v>0.048779</c:v>
                </c:pt>
                <c:pt idx="34">
                  <c:v>0.058028</c:v>
                </c:pt>
                <c:pt idx="35">
                  <c:v>0.068898</c:v>
                </c:pt>
                <c:pt idx="36">
                  <c:v>0.08209</c:v>
                </c:pt>
                <c:pt idx="37">
                  <c:v>0.096611</c:v>
                </c:pt>
                <c:pt idx="38">
                  <c:v>0.113295</c:v>
                </c:pt>
                <c:pt idx="39">
                  <c:v>0.132568</c:v>
                </c:pt>
                <c:pt idx="40">
                  <c:v>0.154822</c:v>
                </c:pt>
                <c:pt idx="41">
                  <c:v>0.18181</c:v>
                </c:pt>
                <c:pt idx="42">
                  <c:v>0.210923</c:v>
                </c:pt>
                <c:pt idx="43">
                  <c:v>0.243977</c:v>
                </c:pt>
                <c:pt idx="44">
                  <c:v>0.281678</c:v>
                </c:pt>
                <c:pt idx="45">
                  <c:v>0.324802</c:v>
                </c:pt>
                <c:pt idx="46">
                  <c:v>0.37966</c:v>
                </c:pt>
                <c:pt idx="47">
                  <c:v>0.435655</c:v>
                </c:pt>
                <c:pt idx="48">
                  <c:v>0.498726</c:v>
                </c:pt>
                <c:pt idx="49">
                  <c:v>0.570282</c:v>
                </c:pt>
                <c:pt idx="50">
                  <c:v>0.651515</c:v>
                </c:pt>
                <c:pt idx="51">
                  <c:v>0.742369</c:v>
                </c:pt>
                <c:pt idx="52">
                  <c:v>0.845172</c:v>
                </c:pt>
                <c:pt idx="53">
                  <c:v>0.961088</c:v>
                </c:pt>
                <c:pt idx="54">
                  <c:v>1.091295</c:v>
                </c:pt>
                <c:pt idx="55">
                  <c:v>1.238766</c:v>
                </c:pt>
                <c:pt idx="56">
                  <c:v>1.404044</c:v>
                </c:pt>
              </c:numCache>
            </c:numRef>
          </c:val>
          <c:smooth val="0"/>
        </c:ser>
        <c:ser>
          <c:idx val="23"/>
          <c:order val="22"/>
          <c:tx>
            <c:strRef>
              <c:f>Sheet1!$X$1</c:f>
              <c:strCache>
                <c:ptCount val="1"/>
                <c:pt idx="0">
                  <c:v>46,000,000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Sheet1!$X$2:$X$58</c:f>
              <c:numCache>
                <c:formatCode>0.000000_ </c:formatCode>
                <c:ptCount val="57"/>
                <c:pt idx="0">
                  <c:v>9.6e-5</c:v>
                </c:pt>
                <c:pt idx="1">
                  <c:v>0.000108</c:v>
                </c:pt>
                <c:pt idx="2">
                  <c:v>0.00012</c:v>
                </c:pt>
                <c:pt idx="3">
                  <c:v>0.000135</c:v>
                </c:pt>
                <c:pt idx="4">
                  <c:v>0.000154</c:v>
                </c:pt>
                <c:pt idx="5">
                  <c:v>0.000178</c:v>
                </c:pt>
                <c:pt idx="6">
                  <c:v>0.000211</c:v>
                </c:pt>
                <c:pt idx="7">
                  <c:v>0.000248</c:v>
                </c:pt>
                <c:pt idx="8">
                  <c:v>0.000295</c:v>
                </c:pt>
                <c:pt idx="9">
                  <c:v>0.000353</c:v>
                </c:pt>
                <c:pt idx="10">
                  <c:v>0.000428</c:v>
                </c:pt>
                <c:pt idx="11">
                  <c:v>0.000541</c:v>
                </c:pt>
                <c:pt idx="12">
                  <c:v>0.000661</c:v>
                </c:pt>
                <c:pt idx="13">
                  <c:v>0.000815</c:v>
                </c:pt>
                <c:pt idx="14">
                  <c:v>0.001007</c:v>
                </c:pt>
                <c:pt idx="15">
                  <c:v>0.001249</c:v>
                </c:pt>
                <c:pt idx="16">
                  <c:v>0.001547</c:v>
                </c:pt>
                <c:pt idx="17">
                  <c:v>0.00192</c:v>
                </c:pt>
                <c:pt idx="18">
                  <c:v>0.002388</c:v>
                </c:pt>
                <c:pt idx="19">
                  <c:v>0.002968</c:v>
                </c:pt>
                <c:pt idx="20">
                  <c:v>0.003687</c:v>
                </c:pt>
                <c:pt idx="21">
                  <c:v>0.004778</c:v>
                </c:pt>
                <c:pt idx="22">
                  <c:v>0.005925</c:v>
                </c:pt>
                <c:pt idx="23">
                  <c:v>0.007323</c:v>
                </c:pt>
                <c:pt idx="24">
                  <c:v>0.009057</c:v>
                </c:pt>
                <c:pt idx="25">
                  <c:v>0.011172</c:v>
                </c:pt>
                <c:pt idx="26">
                  <c:v>0.013661</c:v>
                </c:pt>
                <c:pt idx="27">
                  <c:v>0.016711</c:v>
                </c:pt>
                <c:pt idx="28">
                  <c:v>0.020369</c:v>
                </c:pt>
                <c:pt idx="29">
                  <c:v>0.02473</c:v>
                </c:pt>
                <c:pt idx="30">
                  <c:v>0.029884</c:v>
                </c:pt>
                <c:pt idx="31">
                  <c:v>0.035208</c:v>
                </c:pt>
                <c:pt idx="32">
                  <c:v>0.042211</c:v>
                </c:pt>
                <c:pt idx="33">
                  <c:v>0.050475</c:v>
                </c:pt>
                <c:pt idx="34">
                  <c:v>0.060102</c:v>
                </c:pt>
                <c:pt idx="35">
                  <c:v>0.071328</c:v>
                </c:pt>
                <c:pt idx="36">
                  <c:v>0.083832</c:v>
                </c:pt>
                <c:pt idx="37">
                  <c:v>0.098687</c:v>
                </c:pt>
                <c:pt idx="38">
                  <c:v>0.11591</c:v>
                </c:pt>
                <c:pt idx="39">
                  <c:v>0.135795</c:v>
                </c:pt>
                <c:pt idx="40">
                  <c:v>0.15858</c:v>
                </c:pt>
                <c:pt idx="41">
                  <c:v>0.185638</c:v>
                </c:pt>
                <c:pt idx="42">
                  <c:v>0.215436</c:v>
                </c:pt>
                <c:pt idx="43">
                  <c:v>0.249571</c:v>
                </c:pt>
                <c:pt idx="44">
                  <c:v>0.288506</c:v>
                </c:pt>
                <c:pt idx="45">
                  <c:v>0.332718</c:v>
                </c:pt>
                <c:pt idx="46">
                  <c:v>0.384663</c:v>
                </c:pt>
                <c:pt idx="47">
                  <c:v>0.441571</c:v>
                </c:pt>
                <c:pt idx="48">
                  <c:v>0.506258</c:v>
                </c:pt>
                <c:pt idx="49">
                  <c:v>0.579673</c:v>
                </c:pt>
                <c:pt idx="50">
                  <c:v>0.662428</c:v>
                </c:pt>
                <c:pt idx="51">
                  <c:v>0.755793</c:v>
                </c:pt>
                <c:pt idx="52">
                  <c:v>0.861327</c:v>
                </c:pt>
                <c:pt idx="53">
                  <c:v>0.98001</c:v>
                </c:pt>
                <c:pt idx="54">
                  <c:v>1.114016</c:v>
                </c:pt>
                <c:pt idx="55">
                  <c:v>1.265766</c:v>
                </c:pt>
                <c:pt idx="56">
                  <c:v>1.435883</c:v>
                </c:pt>
              </c:numCache>
            </c:numRef>
          </c:val>
          <c:smooth val="0"/>
        </c:ser>
        <c:ser>
          <c:idx val="24"/>
          <c:order val="23"/>
          <c:tx>
            <c:strRef>
              <c:f>Sheet1!$Y$1</c:f>
              <c:strCache>
                <c:ptCount val="1"/>
                <c:pt idx="0">
                  <c:v>48,000,000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Sheet1!$Y$2:$Y$58</c:f>
              <c:numCache>
                <c:formatCode>0.000000_ </c:formatCode>
                <c:ptCount val="57"/>
                <c:pt idx="0">
                  <c:v>9.9e-5</c:v>
                </c:pt>
                <c:pt idx="1">
                  <c:v>0.00011</c:v>
                </c:pt>
                <c:pt idx="2">
                  <c:v>0.000124</c:v>
                </c:pt>
                <c:pt idx="3">
                  <c:v>0.000139</c:v>
                </c:pt>
                <c:pt idx="4">
                  <c:v>0.000159</c:v>
                </c:pt>
                <c:pt idx="5">
                  <c:v>0.000183</c:v>
                </c:pt>
                <c:pt idx="6">
                  <c:v>0.000218</c:v>
                </c:pt>
                <c:pt idx="7">
                  <c:v>0.000258</c:v>
                </c:pt>
                <c:pt idx="8">
                  <c:v>0.000307</c:v>
                </c:pt>
                <c:pt idx="9">
                  <c:v>0.000368</c:v>
                </c:pt>
                <c:pt idx="10">
                  <c:v>0.000447</c:v>
                </c:pt>
                <c:pt idx="11">
                  <c:v>0.000554</c:v>
                </c:pt>
                <c:pt idx="12">
                  <c:v>0.000677</c:v>
                </c:pt>
                <c:pt idx="13">
                  <c:v>0.000833</c:v>
                </c:pt>
                <c:pt idx="14">
                  <c:v>0.00103</c:v>
                </c:pt>
                <c:pt idx="15">
                  <c:v>0.001278</c:v>
                </c:pt>
                <c:pt idx="16">
                  <c:v>0.001592</c:v>
                </c:pt>
                <c:pt idx="17">
                  <c:v>0.001976</c:v>
                </c:pt>
                <c:pt idx="18">
                  <c:v>0.002454</c:v>
                </c:pt>
                <c:pt idx="19">
                  <c:v>0.003047</c:v>
                </c:pt>
                <c:pt idx="20">
                  <c:v>0.003786</c:v>
                </c:pt>
                <c:pt idx="21">
                  <c:v>0.004683</c:v>
                </c:pt>
                <c:pt idx="22">
                  <c:v>0.005809</c:v>
                </c:pt>
                <c:pt idx="23">
                  <c:v>0.00717</c:v>
                </c:pt>
                <c:pt idx="24">
                  <c:v>0.008857</c:v>
                </c:pt>
                <c:pt idx="25">
                  <c:v>0.010934</c:v>
                </c:pt>
                <c:pt idx="26">
                  <c:v>0.013453</c:v>
                </c:pt>
                <c:pt idx="27">
                  <c:v>0.016464</c:v>
                </c:pt>
                <c:pt idx="28">
                  <c:v>0.020043</c:v>
                </c:pt>
                <c:pt idx="29">
                  <c:v>0.024312</c:v>
                </c:pt>
                <c:pt idx="30">
                  <c:v>0.029401</c:v>
                </c:pt>
                <c:pt idx="31">
                  <c:v>0.03606</c:v>
                </c:pt>
                <c:pt idx="32">
                  <c:v>0.043206</c:v>
                </c:pt>
                <c:pt idx="33">
                  <c:v>0.051549</c:v>
                </c:pt>
                <c:pt idx="34">
                  <c:v>0.061285</c:v>
                </c:pt>
                <c:pt idx="35">
                  <c:v>0.072702</c:v>
                </c:pt>
                <c:pt idx="36">
                  <c:v>0.085861</c:v>
                </c:pt>
                <c:pt idx="37">
                  <c:v>0.101018</c:v>
                </c:pt>
                <c:pt idx="38">
                  <c:v>0.118423</c:v>
                </c:pt>
                <c:pt idx="39">
                  <c:v>0.138495</c:v>
                </c:pt>
                <c:pt idx="40">
                  <c:v>0.161652</c:v>
                </c:pt>
                <c:pt idx="41">
                  <c:v>0.190481</c:v>
                </c:pt>
                <c:pt idx="42">
                  <c:v>0.220921</c:v>
                </c:pt>
                <c:pt idx="43">
                  <c:v>0.255475</c:v>
                </c:pt>
                <c:pt idx="44">
                  <c:v>0.294854</c:v>
                </c:pt>
                <c:pt idx="45">
                  <c:v>0.339866</c:v>
                </c:pt>
                <c:pt idx="46">
                  <c:v>0.389249</c:v>
                </c:pt>
                <c:pt idx="47">
                  <c:v>0.446657</c:v>
                </c:pt>
                <c:pt idx="48">
                  <c:v>0.511337</c:v>
                </c:pt>
                <c:pt idx="49">
                  <c:v>0.584684</c:v>
                </c:pt>
                <c:pt idx="50">
                  <c:v>0.667934</c:v>
                </c:pt>
                <c:pt idx="51">
                  <c:v>0.761043</c:v>
                </c:pt>
                <c:pt idx="52">
                  <c:v>0.866356</c:v>
                </c:pt>
                <c:pt idx="53">
                  <c:v>0.985141</c:v>
                </c:pt>
                <c:pt idx="54">
                  <c:v>1.11859</c:v>
                </c:pt>
                <c:pt idx="55">
                  <c:v>1.269796</c:v>
                </c:pt>
                <c:pt idx="56">
                  <c:v>1.439338</c:v>
                </c:pt>
              </c:numCache>
            </c:numRef>
          </c:val>
          <c:smooth val="0"/>
        </c:ser>
        <c:ser>
          <c:idx val="25"/>
          <c:order val="24"/>
          <c:tx>
            <c:strRef>
              <c:f>Sheet1!$Z$1</c:f>
              <c:strCache>
                <c:ptCount val="1"/>
                <c:pt idx="0">
                  <c:v>50,000,000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Sheet1!$Z$2:$Z$58</c:f>
              <c:numCache>
                <c:formatCode>0.000000_ </c:formatCode>
                <c:ptCount val="57"/>
                <c:pt idx="0">
                  <c:v>0.000101</c:v>
                </c:pt>
                <c:pt idx="1">
                  <c:v>0.000113</c:v>
                </c:pt>
                <c:pt idx="2">
                  <c:v>0.000127</c:v>
                </c:pt>
                <c:pt idx="3">
                  <c:v>0.000144</c:v>
                </c:pt>
                <c:pt idx="4">
                  <c:v>0.000165</c:v>
                </c:pt>
                <c:pt idx="5">
                  <c:v>0.000192</c:v>
                </c:pt>
                <c:pt idx="6">
                  <c:v>0.000226</c:v>
                </c:pt>
                <c:pt idx="7">
                  <c:v>0.00027</c:v>
                </c:pt>
                <c:pt idx="8">
                  <c:v>0.000321</c:v>
                </c:pt>
                <c:pt idx="9">
                  <c:v>0.000389</c:v>
                </c:pt>
                <c:pt idx="10">
                  <c:v>0.000475</c:v>
                </c:pt>
                <c:pt idx="11">
                  <c:v>0.000578</c:v>
                </c:pt>
                <c:pt idx="12">
                  <c:v>0.000709</c:v>
                </c:pt>
                <c:pt idx="13">
                  <c:v>0.000878</c:v>
                </c:pt>
                <c:pt idx="14">
                  <c:v>0.001091</c:v>
                </c:pt>
                <c:pt idx="15">
                  <c:v>0.001358</c:v>
                </c:pt>
                <c:pt idx="16">
                  <c:v>0.001659</c:v>
                </c:pt>
                <c:pt idx="17">
                  <c:v>0.002065</c:v>
                </c:pt>
                <c:pt idx="18">
                  <c:v>0.00258</c:v>
                </c:pt>
                <c:pt idx="19">
                  <c:v>0.003213</c:v>
                </c:pt>
                <c:pt idx="20">
                  <c:v>0.004006</c:v>
                </c:pt>
                <c:pt idx="21">
                  <c:v>0.004964</c:v>
                </c:pt>
                <c:pt idx="22">
                  <c:v>0.006163</c:v>
                </c:pt>
                <c:pt idx="23">
                  <c:v>0.007644</c:v>
                </c:pt>
                <c:pt idx="24">
                  <c:v>0.009459</c:v>
                </c:pt>
                <c:pt idx="25">
                  <c:v>0.011692</c:v>
                </c:pt>
                <c:pt idx="26">
                  <c:v>0.014151</c:v>
                </c:pt>
                <c:pt idx="27">
                  <c:v>0.01732</c:v>
                </c:pt>
                <c:pt idx="28">
                  <c:v>0.021165</c:v>
                </c:pt>
                <c:pt idx="29">
                  <c:v>0.025685</c:v>
                </c:pt>
                <c:pt idx="30">
                  <c:v>0.031094</c:v>
                </c:pt>
                <c:pt idx="31">
                  <c:v>0.037207</c:v>
                </c:pt>
                <c:pt idx="32">
                  <c:v>0.044615</c:v>
                </c:pt>
                <c:pt idx="33">
                  <c:v>0.053444</c:v>
                </c:pt>
                <c:pt idx="34">
                  <c:v>0.063651</c:v>
                </c:pt>
                <c:pt idx="35">
                  <c:v>0.075657</c:v>
                </c:pt>
                <c:pt idx="36">
                  <c:v>0.087188</c:v>
                </c:pt>
                <c:pt idx="37">
                  <c:v>0.102715</c:v>
                </c:pt>
                <c:pt idx="38">
                  <c:v>0.12091</c:v>
                </c:pt>
                <c:pt idx="39">
                  <c:v>0.141668</c:v>
                </c:pt>
                <c:pt idx="40">
                  <c:v>0.165707</c:v>
                </c:pt>
                <c:pt idx="41">
                  <c:v>0.194199</c:v>
                </c:pt>
                <c:pt idx="42">
                  <c:v>0.225359</c:v>
                </c:pt>
                <c:pt idx="43">
                  <c:v>0.261422</c:v>
                </c:pt>
                <c:pt idx="44">
                  <c:v>0.302063</c:v>
                </c:pt>
                <c:pt idx="45">
                  <c:v>0.348591</c:v>
                </c:pt>
                <c:pt idx="46">
                  <c:v>0.395808</c:v>
                </c:pt>
                <c:pt idx="47">
                  <c:v>0.454512</c:v>
                </c:pt>
                <c:pt idx="48">
                  <c:v>0.521989</c:v>
                </c:pt>
                <c:pt idx="49">
                  <c:v>0.597618</c:v>
                </c:pt>
                <c:pt idx="50">
                  <c:v>0.683606</c:v>
                </c:pt>
                <c:pt idx="51">
                  <c:v>0.780688</c:v>
                </c:pt>
                <c:pt idx="52">
                  <c:v>0.890677</c:v>
                </c:pt>
                <c:pt idx="53">
                  <c:v>1.014579</c:v>
                </c:pt>
                <c:pt idx="54">
                  <c:v>1.155012</c:v>
                </c:pt>
                <c:pt idx="55">
                  <c:v>1.313974</c:v>
                </c:pt>
                <c:pt idx="56">
                  <c:v>1.493601</c:v>
                </c:pt>
              </c:numCache>
            </c:numRef>
          </c:val>
          <c:smooth val="0"/>
        </c:ser>
        <c:ser>
          <c:idx val="26"/>
          <c:order val="25"/>
          <c:tx>
            <c:strRef>
              <c:f>Sheet1!$AA$1</c:f>
              <c:strCache>
                <c:ptCount val="1"/>
                <c:pt idx="0">
                  <c:v>52,000,000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Sheet1!$AA$2:$AA$58</c:f>
              <c:numCache>
                <c:formatCode>0.000000_ </c:formatCode>
                <c:ptCount val="57"/>
                <c:pt idx="0">
                  <c:v>0.000101</c:v>
                </c:pt>
                <c:pt idx="1">
                  <c:v>0.000113</c:v>
                </c:pt>
                <c:pt idx="2">
                  <c:v>0.000127</c:v>
                </c:pt>
                <c:pt idx="3">
                  <c:v>0.000143</c:v>
                </c:pt>
                <c:pt idx="4">
                  <c:v>0.000164</c:v>
                </c:pt>
                <c:pt idx="5">
                  <c:v>0.00019</c:v>
                </c:pt>
                <c:pt idx="6">
                  <c:v>0.000221</c:v>
                </c:pt>
                <c:pt idx="7">
                  <c:v>0.000262</c:v>
                </c:pt>
                <c:pt idx="8">
                  <c:v>0.000312</c:v>
                </c:pt>
                <c:pt idx="9">
                  <c:v>0.000376</c:v>
                </c:pt>
                <c:pt idx="10">
                  <c:v>0.000456</c:v>
                </c:pt>
                <c:pt idx="11">
                  <c:v>0.000587</c:v>
                </c:pt>
                <c:pt idx="12">
                  <c:v>0.00072</c:v>
                </c:pt>
                <c:pt idx="13">
                  <c:v>0.000891</c:v>
                </c:pt>
                <c:pt idx="14">
                  <c:v>0.001104</c:v>
                </c:pt>
                <c:pt idx="15">
                  <c:v>0.00137</c:v>
                </c:pt>
                <c:pt idx="16">
                  <c:v>0.001684</c:v>
                </c:pt>
                <c:pt idx="17">
                  <c:v>0.002099</c:v>
                </c:pt>
                <c:pt idx="18">
                  <c:v>0.002616</c:v>
                </c:pt>
                <c:pt idx="19">
                  <c:v>0.003254</c:v>
                </c:pt>
                <c:pt idx="20">
                  <c:v>0.004045</c:v>
                </c:pt>
                <c:pt idx="21">
                  <c:v>0.005108</c:v>
                </c:pt>
                <c:pt idx="22">
                  <c:v>0.006352</c:v>
                </c:pt>
                <c:pt idx="23">
                  <c:v>0.007868</c:v>
                </c:pt>
                <c:pt idx="24">
                  <c:v>0.00973</c:v>
                </c:pt>
                <c:pt idx="25">
                  <c:v>0.011998</c:v>
                </c:pt>
                <c:pt idx="26">
                  <c:v>0.01456</c:v>
                </c:pt>
                <c:pt idx="27">
                  <c:v>0.017849</c:v>
                </c:pt>
                <c:pt idx="28">
                  <c:v>0.02178</c:v>
                </c:pt>
                <c:pt idx="29">
                  <c:v>0.026417</c:v>
                </c:pt>
                <c:pt idx="30">
                  <c:v>0.031918</c:v>
                </c:pt>
                <c:pt idx="31">
                  <c:v>0.038409</c:v>
                </c:pt>
                <c:pt idx="32">
                  <c:v>0.046124</c:v>
                </c:pt>
                <c:pt idx="33">
                  <c:v>0.055186</c:v>
                </c:pt>
                <c:pt idx="34">
                  <c:v>0.065694</c:v>
                </c:pt>
                <c:pt idx="35">
                  <c:v>0.077949</c:v>
                </c:pt>
                <c:pt idx="36">
                  <c:v>0.090572</c:v>
                </c:pt>
                <c:pt idx="37">
                  <c:v>0.10684</c:v>
                </c:pt>
                <c:pt idx="38">
                  <c:v>0.125614</c:v>
                </c:pt>
                <c:pt idx="39">
                  <c:v>0.147086</c:v>
                </c:pt>
                <c:pt idx="40">
                  <c:v>0.17177</c:v>
                </c:pt>
                <c:pt idx="41">
                  <c:v>0.195275</c:v>
                </c:pt>
                <c:pt idx="42">
                  <c:v>0.227127</c:v>
                </c:pt>
                <c:pt idx="43">
                  <c:v>0.26344</c:v>
                </c:pt>
                <c:pt idx="44">
                  <c:v>0.304555</c:v>
                </c:pt>
                <c:pt idx="45">
                  <c:v>0.351343</c:v>
                </c:pt>
                <c:pt idx="46">
                  <c:v>0.399583</c:v>
                </c:pt>
                <c:pt idx="47">
                  <c:v>0.459517</c:v>
                </c:pt>
                <c:pt idx="48">
                  <c:v>0.527356</c:v>
                </c:pt>
                <c:pt idx="49">
                  <c:v>0.603655</c:v>
                </c:pt>
                <c:pt idx="50">
                  <c:v>0.689834</c:v>
                </c:pt>
                <c:pt idx="51">
                  <c:v>0.787539</c:v>
                </c:pt>
                <c:pt idx="52">
                  <c:v>0.897357</c:v>
                </c:pt>
                <c:pt idx="53">
                  <c:v>1.020926</c:v>
                </c:pt>
                <c:pt idx="54">
                  <c:v>1.160428</c:v>
                </c:pt>
                <c:pt idx="55">
                  <c:v>1.317796</c:v>
                </c:pt>
                <c:pt idx="56">
                  <c:v>1.495077</c:v>
                </c:pt>
              </c:numCache>
            </c:numRef>
          </c:val>
          <c:smooth val="0"/>
        </c:ser>
        <c:ser>
          <c:idx val="27"/>
          <c:order val="26"/>
          <c:tx>
            <c:strRef>
              <c:f>Sheet1!$AB$1</c:f>
              <c:strCache>
                <c:ptCount val="1"/>
                <c:pt idx="0">
                  <c:v>54,000,000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Sheet1!$AB$2:$AB$58</c:f>
              <c:numCache>
                <c:formatCode>0.000000_ </c:formatCode>
                <c:ptCount val="57"/>
                <c:pt idx="0">
                  <c:v>0.000105</c:v>
                </c:pt>
                <c:pt idx="1">
                  <c:v>0.000118</c:v>
                </c:pt>
                <c:pt idx="2">
                  <c:v>0.000132</c:v>
                </c:pt>
                <c:pt idx="3">
                  <c:v>0.000151</c:v>
                </c:pt>
                <c:pt idx="4">
                  <c:v>0.000173</c:v>
                </c:pt>
                <c:pt idx="5">
                  <c:v>0.000202</c:v>
                </c:pt>
                <c:pt idx="6">
                  <c:v>0.00024</c:v>
                </c:pt>
                <c:pt idx="7">
                  <c:v>0.000285</c:v>
                </c:pt>
                <c:pt idx="8">
                  <c:v>0.000342</c:v>
                </c:pt>
                <c:pt idx="9">
                  <c:v>0.000412</c:v>
                </c:pt>
                <c:pt idx="10">
                  <c:v>0.000503</c:v>
                </c:pt>
                <c:pt idx="11">
                  <c:v>0.00063</c:v>
                </c:pt>
                <c:pt idx="12">
                  <c:v>0.000775</c:v>
                </c:pt>
                <c:pt idx="13">
                  <c:v>0.000958</c:v>
                </c:pt>
                <c:pt idx="14">
                  <c:v>0.001189</c:v>
                </c:pt>
                <c:pt idx="15">
                  <c:v>0.001476</c:v>
                </c:pt>
                <c:pt idx="16">
                  <c:v>0.001826</c:v>
                </c:pt>
                <c:pt idx="17">
                  <c:v>0.002274</c:v>
                </c:pt>
                <c:pt idx="18">
                  <c:v>0.002828</c:v>
                </c:pt>
                <c:pt idx="19">
                  <c:v>0.003519</c:v>
                </c:pt>
                <c:pt idx="20">
                  <c:v>0.004373</c:v>
                </c:pt>
                <c:pt idx="21">
                  <c:v>0.005369</c:v>
                </c:pt>
                <c:pt idx="22">
                  <c:v>0.006664</c:v>
                </c:pt>
                <c:pt idx="23">
                  <c:v>0.008237</c:v>
                </c:pt>
                <c:pt idx="24">
                  <c:v>0.01018</c:v>
                </c:pt>
                <c:pt idx="25">
                  <c:v>0.012543</c:v>
                </c:pt>
                <c:pt idx="26">
                  <c:v>0.015293</c:v>
                </c:pt>
                <c:pt idx="27">
                  <c:v>0.01871</c:v>
                </c:pt>
                <c:pt idx="28">
                  <c:v>0.022772</c:v>
                </c:pt>
                <c:pt idx="29">
                  <c:v>0.027606</c:v>
                </c:pt>
                <c:pt idx="30">
                  <c:v>0.033329</c:v>
                </c:pt>
                <c:pt idx="31">
                  <c:v>0.040353</c:v>
                </c:pt>
                <c:pt idx="32">
                  <c:v>0.048364</c:v>
                </c:pt>
                <c:pt idx="33">
                  <c:v>0.057747</c:v>
                </c:pt>
                <c:pt idx="34">
                  <c:v>0.06872</c:v>
                </c:pt>
                <c:pt idx="35">
                  <c:v>0.081491</c:v>
                </c:pt>
                <c:pt idx="36">
                  <c:v>0.095222</c:v>
                </c:pt>
                <c:pt idx="37">
                  <c:v>0.112179</c:v>
                </c:pt>
                <c:pt idx="38">
                  <c:v>0.131675</c:v>
                </c:pt>
                <c:pt idx="39">
                  <c:v>0.154181</c:v>
                </c:pt>
                <c:pt idx="40">
                  <c:v>0.180008</c:v>
                </c:pt>
                <c:pt idx="41">
                  <c:v>0.206453</c:v>
                </c:pt>
                <c:pt idx="42">
                  <c:v>0.239888</c:v>
                </c:pt>
                <c:pt idx="43">
                  <c:v>0.277888</c:v>
                </c:pt>
                <c:pt idx="44">
                  <c:v>0.321331</c:v>
                </c:pt>
                <c:pt idx="45">
                  <c:v>0.37068</c:v>
                </c:pt>
                <c:pt idx="46">
                  <c:v>0.420446</c:v>
                </c:pt>
                <c:pt idx="47">
                  <c:v>0.48311</c:v>
                </c:pt>
                <c:pt idx="48">
                  <c:v>0.553802</c:v>
                </c:pt>
                <c:pt idx="49">
                  <c:v>0.634087</c:v>
                </c:pt>
                <c:pt idx="50">
                  <c:v>0.724602</c:v>
                </c:pt>
                <c:pt idx="51">
                  <c:v>0.826489</c:v>
                </c:pt>
                <c:pt idx="52">
                  <c:v>0.941627</c:v>
                </c:pt>
                <c:pt idx="53">
                  <c:v>1.070911</c:v>
                </c:pt>
                <c:pt idx="54">
                  <c:v>1.217378</c:v>
                </c:pt>
                <c:pt idx="55">
                  <c:v>1.381966</c:v>
                </c:pt>
                <c:pt idx="56">
                  <c:v>1.567124</c:v>
                </c:pt>
              </c:numCache>
            </c:numRef>
          </c:val>
          <c:smooth val="0"/>
        </c:ser>
        <c:ser>
          <c:idx val="28"/>
          <c:order val="27"/>
          <c:tx>
            <c:strRef>
              <c:f>Sheet1!$AC$1</c:f>
              <c:strCache>
                <c:ptCount val="1"/>
                <c:pt idx="0">
                  <c:v>56,000,000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Sheet1!$AC$2:$AC$58</c:f>
              <c:numCache>
                <c:formatCode>0.000000_ </c:formatCode>
                <c:ptCount val="57"/>
                <c:pt idx="0">
                  <c:v>0.000109</c:v>
                </c:pt>
                <c:pt idx="1">
                  <c:v>0.000123</c:v>
                </c:pt>
                <c:pt idx="2">
                  <c:v>0.000139</c:v>
                </c:pt>
                <c:pt idx="3">
                  <c:v>0.000158</c:v>
                </c:pt>
                <c:pt idx="4">
                  <c:v>0.000182</c:v>
                </c:pt>
                <c:pt idx="5">
                  <c:v>0.000213</c:v>
                </c:pt>
                <c:pt idx="6">
                  <c:v>0.000246</c:v>
                </c:pt>
                <c:pt idx="7">
                  <c:v>0.000292</c:v>
                </c:pt>
                <c:pt idx="8">
                  <c:v>0.000352</c:v>
                </c:pt>
                <c:pt idx="9">
                  <c:v>0.000424</c:v>
                </c:pt>
                <c:pt idx="10">
                  <c:v>0.000518</c:v>
                </c:pt>
                <c:pt idx="11">
                  <c:v>0.00068</c:v>
                </c:pt>
                <c:pt idx="12">
                  <c:v>0.000839</c:v>
                </c:pt>
                <c:pt idx="13">
                  <c:v>0.001037</c:v>
                </c:pt>
                <c:pt idx="14">
                  <c:v>0.001287</c:v>
                </c:pt>
                <c:pt idx="15">
                  <c:v>0.001596</c:v>
                </c:pt>
                <c:pt idx="16">
                  <c:v>0.00196</c:v>
                </c:pt>
                <c:pt idx="17">
                  <c:v>0.002441</c:v>
                </c:pt>
                <c:pt idx="18">
                  <c:v>0.003039</c:v>
                </c:pt>
                <c:pt idx="19">
                  <c:v>0.003775</c:v>
                </c:pt>
                <c:pt idx="20">
                  <c:v>0.004683</c:v>
                </c:pt>
                <c:pt idx="21">
                  <c:v>0.005729</c:v>
                </c:pt>
                <c:pt idx="22">
                  <c:v>0.007107</c:v>
                </c:pt>
                <c:pt idx="23">
                  <c:v>0.008786</c:v>
                </c:pt>
                <c:pt idx="24">
                  <c:v>0.010834</c:v>
                </c:pt>
                <c:pt idx="25">
                  <c:v>0.013322</c:v>
                </c:pt>
                <c:pt idx="26">
                  <c:v>0.016105</c:v>
                </c:pt>
                <c:pt idx="27">
                  <c:v>0.019681</c:v>
                </c:pt>
                <c:pt idx="28">
                  <c:v>0.023957</c:v>
                </c:pt>
                <c:pt idx="29">
                  <c:v>0.028981</c:v>
                </c:pt>
                <c:pt idx="30">
                  <c:v>0.034922</c:v>
                </c:pt>
                <c:pt idx="31">
                  <c:v>0.042712</c:v>
                </c:pt>
                <c:pt idx="32">
                  <c:v>0.051123</c:v>
                </c:pt>
                <c:pt idx="33">
                  <c:v>0.061029</c:v>
                </c:pt>
                <c:pt idx="34">
                  <c:v>0.072503</c:v>
                </c:pt>
                <c:pt idx="35">
                  <c:v>0.085833</c:v>
                </c:pt>
                <c:pt idx="36">
                  <c:v>0.099583</c:v>
                </c:pt>
                <c:pt idx="37">
                  <c:v>0.117238</c:v>
                </c:pt>
                <c:pt idx="38">
                  <c:v>0.137639</c:v>
                </c:pt>
                <c:pt idx="39">
                  <c:v>0.160977</c:v>
                </c:pt>
                <c:pt idx="40">
                  <c:v>0.187713</c:v>
                </c:pt>
                <c:pt idx="41">
                  <c:v>0.221142</c:v>
                </c:pt>
                <c:pt idx="42">
                  <c:v>0.256667</c:v>
                </c:pt>
                <c:pt idx="43">
                  <c:v>0.297246</c:v>
                </c:pt>
                <c:pt idx="44">
                  <c:v>0.343135</c:v>
                </c:pt>
                <c:pt idx="45">
                  <c:v>0.395165</c:v>
                </c:pt>
                <c:pt idx="46">
                  <c:v>0.438678</c:v>
                </c:pt>
                <c:pt idx="47">
                  <c:v>0.503648</c:v>
                </c:pt>
                <c:pt idx="48">
                  <c:v>0.577313</c:v>
                </c:pt>
                <c:pt idx="49">
                  <c:v>0.660065</c:v>
                </c:pt>
                <c:pt idx="50">
                  <c:v>0.753178</c:v>
                </c:pt>
                <c:pt idx="51">
                  <c:v>0.858558</c:v>
                </c:pt>
                <c:pt idx="52">
                  <c:v>0.977253</c:v>
                </c:pt>
                <c:pt idx="53">
                  <c:v>1.110447</c:v>
                </c:pt>
                <c:pt idx="54">
                  <c:v>1.260983</c:v>
                </c:pt>
                <c:pt idx="55">
                  <c:v>1.430385</c:v>
                </c:pt>
                <c:pt idx="56">
                  <c:v>1.6207</c:v>
                </c:pt>
              </c:numCache>
            </c:numRef>
          </c:val>
          <c:smooth val="0"/>
        </c:ser>
        <c:ser>
          <c:idx val="29"/>
          <c:order val="28"/>
          <c:tx>
            <c:strRef>
              <c:f>Sheet1!$AD$1</c:f>
              <c:strCache>
                <c:ptCount val="1"/>
                <c:pt idx="0">
                  <c:v>58,000,000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Sheet1!$AD$2:$AD$58</c:f>
              <c:numCache>
                <c:formatCode>0.000000_ </c:formatCode>
                <c:ptCount val="57"/>
                <c:pt idx="0">
                  <c:v>0.000106</c:v>
                </c:pt>
                <c:pt idx="1">
                  <c:v>0.000118</c:v>
                </c:pt>
                <c:pt idx="2">
                  <c:v>0.000132</c:v>
                </c:pt>
                <c:pt idx="3">
                  <c:v>0.00015</c:v>
                </c:pt>
                <c:pt idx="4">
                  <c:v>0.000172</c:v>
                </c:pt>
                <c:pt idx="5">
                  <c:v>0.0002</c:v>
                </c:pt>
                <c:pt idx="6">
                  <c:v>0.000245</c:v>
                </c:pt>
                <c:pt idx="7">
                  <c:v>0.00029</c:v>
                </c:pt>
                <c:pt idx="8">
                  <c:v>0.000348</c:v>
                </c:pt>
                <c:pt idx="9">
                  <c:v>0.00042</c:v>
                </c:pt>
                <c:pt idx="10">
                  <c:v>0.000512</c:v>
                </c:pt>
                <c:pt idx="11">
                  <c:v>0.000656</c:v>
                </c:pt>
                <c:pt idx="12">
                  <c:v>0.000805</c:v>
                </c:pt>
                <c:pt idx="13">
                  <c:v>0.000995</c:v>
                </c:pt>
                <c:pt idx="14">
                  <c:v>0.001232</c:v>
                </c:pt>
                <c:pt idx="15">
                  <c:v>0.001528</c:v>
                </c:pt>
                <c:pt idx="16">
                  <c:v>0.001876</c:v>
                </c:pt>
                <c:pt idx="17">
                  <c:v>0.00233</c:v>
                </c:pt>
                <c:pt idx="18">
                  <c:v>0.0029</c:v>
                </c:pt>
                <c:pt idx="19">
                  <c:v>0.003599</c:v>
                </c:pt>
                <c:pt idx="20">
                  <c:v>0.004466</c:v>
                </c:pt>
                <c:pt idx="21">
                  <c:v>0.005491</c:v>
                </c:pt>
                <c:pt idx="22">
                  <c:v>0.006799</c:v>
                </c:pt>
                <c:pt idx="23">
                  <c:v>0.008407</c:v>
                </c:pt>
                <c:pt idx="24">
                  <c:v>0.010364</c:v>
                </c:pt>
                <c:pt idx="25">
                  <c:v>0.01276</c:v>
                </c:pt>
                <c:pt idx="26">
                  <c:v>0.015456</c:v>
                </c:pt>
                <c:pt idx="27">
                  <c:v>0.018868</c:v>
                </c:pt>
                <c:pt idx="28">
                  <c:v>0.022994</c:v>
                </c:pt>
                <c:pt idx="29">
                  <c:v>0.027836</c:v>
                </c:pt>
                <c:pt idx="30">
                  <c:v>0.033604</c:v>
                </c:pt>
                <c:pt idx="31">
                  <c:v>0.040568</c:v>
                </c:pt>
                <c:pt idx="32">
                  <c:v>0.048548</c:v>
                </c:pt>
                <c:pt idx="33">
                  <c:v>0.058019</c:v>
                </c:pt>
                <c:pt idx="34">
                  <c:v>0.069004</c:v>
                </c:pt>
                <c:pt idx="35">
                  <c:v>0.081849</c:v>
                </c:pt>
                <c:pt idx="36">
                  <c:v>0.09613</c:v>
                </c:pt>
                <c:pt idx="37">
                  <c:v>0.113181</c:v>
                </c:pt>
                <c:pt idx="38">
                  <c:v>0.133059</c:v>
                </c:pt>
                <c:pt idx="39">
                  <c:v>0.155815</c:v>
                </c:pt>
                <c:pt idx="40">
                  <c:v>0.182029</c:v>
                </c:pt>
                <c:pt idx="41">
                  <c:v>0.213872</c:v>
                </c:pt>
                <c:pt idx="42">
                  <c:v>0.248255</c:v>
                </c:pt>
                <c:pt idx="43">
                  <c:v>0.287877</c:v>
                </c:pt>
                <c:pt idx="44">
                  <c:v>0.332708</c:v>
                </c:pt>
                <c:pt idx="45">
                  <c:v>0.383815</c:v>
                </c:pt>
                <c:pt idx="46">
                  <c:v>0.446274</c:v>
                </c:pt>
                <c:pt idx="47">
                  <c:v>0.511917</c:v>
                </c:pt>
                <c:pt idx="48">
                  <c:v>0.586891</c:v>
                </c:pt>
                <c:pt idx="49">
                  <c:v>0.671045</c:v>
                </c:pt>
                <c:pt idx="50">
                  <c:v>0.766144</c:v>
                </c:pt>
                <c:pt idx="51">
                  <c:v>0.873536</c:v>
                </c:pt>
                <c:pt idx="52">
                  <c:v>0.993667</c:v>
                </c:pt>
                <c:pt idx="53">
                  <c:v>1.128848</c:v>
                </c:pt>
                <c:pt idx="54">
                  <c:v>1.28111</c:v>
                </c:pt>
                <c:pt idx="55">
                  <c:v>1.451817</c:v>
                </c:pt>
                <c:pt idx="56">
                  <c:v>1.642691</c:v>
                </c:pt>
              </c:numCache>
            </c:numRef>
          </c:val>
          <c:smooth val="0"/>
        </c:ser>
        <c:ser>
          <c:idx val="30"/>
          <c:order val="29"/>
          <c:tx>
            <c:strRef>
              <c:f>Sheet1!$AE$1</c:f>
              <c:strCache>
                <c:ptCount val="1"/>
                <c:pt idx="0">
                  <c:v>60,000,000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Sheet1!$A$2:$A$58</c:f>
              <c:numCache>
                <c:formatCode>0_ </c:formatCode>
                <c:ptCount val="57"/>
                <c:pt idx="0" c:formatCode="0_ ">
                  <c:v>-40</c:v>
                </c:pt>
                <c:pt idx="1" c:formatCode="0_ ">
                  <c:v>-39</c:v>
                </c:pt>
                <c:pt idx="2" c:formatCode="0_ ">
                  <c:v>-38</c:v>
                </c:pt>
                <c:pt idx="3" c:formatCode="0_ ">
                  <c:v>-37</c:v>
                </c:pt>
                <c:pt idx="4" c:formatCode="0_ ">
                  <c:v>-36</c:v>
                </c:pt>
                <c:pt idx="5" c:formatCode="0_ ">
                  <c:v>-35</c:v>
                </c:pt>
                <c:pt idx="6" c:formatCode="0_ ">
                  <c:v>-34</c:v>
                </c:pt>
                <c:pt idx="7" c:formatCode="0_ ">
                  <c:v>-33</c:v>
                </c:pt>
                <c:pt idx="8" c:formatCode="0_ ">
                  <c:v>-32</c:v>
                </c:pt>
                <c:pt idx="9" c:formatCode="0_ ">
                  <c:v>-31</c:v>
                </c:pt>
                <c:pt idx="10" c:formatCode="0_ ">
                  <c:v>-30</c:v>
                </c:pt>
                <c:pt idx="11" c:formatCode="0_ ">
                  <c:v>-29</c:v>
                </c:pt>
                <c:pt idx="12" c:formatCode="0_ ">
                  <c:v>-28</c:v>
                </c:pt>
                <c:pt idx="13" c:formatCode="0_ ">
                  <c:v>-27</c:v>
                </c:pt>
                <c:pt idx="14" c:formatCode="0_ ">
                  <c:v>-26</c:v>
                </c:pt>
                <c:pt idx="15" c:formatCode="0_ ">
                  <c:v>-25</c:v>
                </c:pt>
                <c:pt idx="16" c:formatCode="0_ ">
                  <c:v>-24</c:v>
                </c:pt>
                <c:pt idx="17" c:formatCode="0_ ">
                  <c:v>-23</c:v>
                </c:pt>
                <c:pt idx="18" c:formatCode="0_ ">
                  <c:v>-22</c:v>
                </c:pt>
                <c:pt idx="19" c:formatCode="0_ ">
                  <c:v>-21</c:v>
                </c:pt>
                <c:pt idx="20" c:formatCode="0_ ">
                  <c:v>-20</c:v>
                </c:pt>
                <c:pt idx="21" c:formatCode="0_ ">
                  <c:v>-19</c:v>
                </c:pt>
                <c:pt idx="22" c:formatCode="0_ ">
                  <c:v>-18</c:v>
                </c:pt>
                <c:pt idx="23" c:formatCode="0_ ">
                  <c:v>-17</c:v>
                </c:pt>
                <c:pt idx="24" c:formatCode="0_ ">
                  <c:v>-16</c:v>
                </c:pt>
                <c:pt idx="25" c:formatCode="0_ ">
                  <c:v>-15</c:v>
                </c:pt>
                <c:pt idx="26" c:formatCode="0_ ">
                  <c:v>-14</c:v>
                </c:pt>
                <c:pt idx="27" c:formatCode="0_ ">
                  <c:v>-13</c:v>
                </c:pt>
                <c:pt idx="28" c:formatCode="0_ ">
                  <c:v>-12</c:v>
                </c:pt>
                <c:pt idx="29" c:formatCode="0_ ">
                  <c:v>-11</c:v>
                </c:pt>
                <c:pt idx="30" c:formatCode="0_ ">
                  <c:v>-10</c:v>
                </c:pt>
                <c:pt idx="31" c:formatCode="0_ ">
                  <c:v>-9</c:v>
                </c:pt>
                <c:pt idx="32" c:formatCode="0_ ">
                  <c:v>-8</c:v>
                </c:pt>
                <c:pt idx="33" c:formatCode="0_ ">
                  <c:v>-7</c:v>
                </c:pt>
                <c:pt idx="34" c:formatCode="0_ ">
                  <c:v>-6</c:v>
                </c:pt>
                <c:pt idx="35" c:formatCode="0_ ">
                  <c:v>-5</c:v>
                </c:pt>
                <c:pt idx="36" c:formatCode="0_ ">
                  <c:v>-4</c:v>
                </c:pt>
                <c:pt idx="37" c:formatCode="0_ ">
                  <c:v>-3</c:v>
                </c:pt>
                <c:pt idx="38" c:formatCode="0_ ">
                  <c:v>-2</c:v>
                </c:pt>
                <c:pt idx="39" c:formatCode="0_ ">
                  <c:v>-1</c:v>
                </c:pt>
                <c:pt idx="40" c:formatCode="0_ ">
                  <c:v>0</c:v>
                </c:pt>
                <c:pt idx="41" c:formatCode="0_ ">
                  <c:v>1</c:v>
                </c:pt>
                <c:pt idx="42" c:formatCode="0_ ">
                  <c:v>2</c:v>
                </c:pt>
                <c:pt idx="43" c:formatCode="0_ ">
                  <c:v>3</c:v>
                </c:pt>
                <c:pt idx="44" c:formatCode="0_ ">
                  <c:v>4</c:v>
                </c:pt>
                <c:pt idx="45" c:formatCode="0_ ">
                  <c:v>5</c:v>
                </c:pt>
                <c:pt idx="46" c:formatCode="0_ ">
                  <c:v>6</c:v>
                </c:pt>
                <c:pt idx="47" c:formatCode="0_ ">
                  <c:v>7</c:v>
                </c:pt>
                <c:pt idx="48" c:formatCode="0_ ">
                  <c:v>8</c:v>
                </c:pt>
                <c:pt idx="49" c:formatCode="0_ ">
                  <c:v>9</c:v>
                </c:pt>
                <c:pt idx="50" c:formatCode="0_ ">
                  <c:v>10</c:v>
                </c:pt>
                <c:pt idx="51" c:formatCode="0_ ">
                  <c:v>11</c:v>
                </c:pt>
                <c:pt idx="52" c:formatCode="0_ ">
                  <c:v>12</c:v>
                </c:pt>
                <c:pt idx="53" c:formatCode="0_ ">
                  <c:v>13</c:v>
                </c:pt>
                <c:pt idx="54" c:formatCode="0_ ">
                  <c:v>14</c:v>
                </c:pt>
                <c:pt idx="55" c:formatCode="0_ ">
                  <c:v>15</c:v>
                </c:pt>
                <c:pt idx="56" c:formatCode="0_ ">
                  <c:v>16</c:v>
                </c:pt>
              </c:numCache>
            </c:numRef>
          </c:cat>
          <c:val>
            <c:numRef>
              <c:f>Sheet1!$AE$2:$AE$58</c:f>
              <c:numCache>
                <c:formatCode>0.000000_ </c:formatCode>
                <c:ptCount val="57"/>
                <c:pt idx="0">
                  <c:v>0.000115</c:v>
                </c:pt>
                <c:pt idx="1">
                  <c:v>0.000127</c:v>
                </c:pt>
                <c:pt idx="2">
                  <c:v>0.000145</c:v>
                </c:pt>
                <c:pt idx="3">
                  <c:v>0.000166</c:v>
                </c:pt>
                <c:pt idx="4">
                  <c:v>0.000193</c:v>
                </c:pt>
                <c:pt idx="5">
                  <c:v>0.000225</c:v>
                </c:pt>
                <c:pt idx="6">
                  <c:v>0.000261</c:v>
                </c:pt>
                <c:pt idx="7">
                  <c:v>0.000311</c:v>
                </c:pt>
                <c:pt idx="8">
                  <c:v>0.000374</c:v>
                </c:pt>
                <c:pt idx="9">
                  <c:v>0.000454</c:v>
                </c:pt>
                <c:pt idx="10">
                  <c:v>0.000553</c:v>
                </c:pt>
                <c:pt idx="11">
                  <c:v>0.000743</c:v>
                </c:pt>
                <c:pt idx="12">
                  <c:v>0.000914</c:v>
                </c:pt>
                <c:pt idx="13">
                  <c:v>0.001133</c:v>
                </c:pt>
                <c:pt idx="14">
                  <c:v>0.001406</c:v>
                </c:pt>
                <c:pt idx="15">
                  <c:v>0.001744</c:v>
                </c:pt>
                <c:pt idx="16">
                  <c:v>0.002163</c:v>
                </c:pt>
                <c:pt idx="17">
                  <c:v>0.002691</c:v>
                </c:pt>
                <c:pt idx="18">
                  <c:v>0.003349</c:v>
                </c:pt>
                <c:pt idx="19">
                  <c:v>0.004158</c:v>
                </c:pt>
                <c:pt idx="20">
                  <c:v>0.005154</c:v>
                </c:pt>
                <c:pt idx="21">
                  <c:v>0.00617</c:v>
                </c:pt>
                <c:pt idx="22">
                  <c:v>0.007648</c:v>
                </c:pt>
                <c:pt idx="23">
                  <c:v>0.009444</c:v>
                </c:pt>
                <c:pt idx="24">
                  <c:v>0.011636</c:v>
                </c:pt>
                <c:pt idx="25">
                  <c:v>0.014293</c:v>
                </c:pt>
                <c:pt idx="26">
                  <c:v>0.01744</c:v>
                </c:pt>
                <c:pt idx="27">
                  <c:v>0.021279</c:v>
                </c:pt>
                <c:pt idx="28">
                  <c:v>0.025863</c:v>
                </c:pt>
                <c:pt idx="29">
                  <c:v>0.031273</c:v>
                </c:pt>
                <c:pt idx="30">
                  <c:v>0.037644</c:v>
                </c:pt>
                <c:pt idx="31">
                  <c:v>0.045315</c:v>
                </c:pt>
                <c:pt idx="32">
                  <c:v>0.05421</c:v>
                </c:pt>
                <c:pt idx="33">
                  <c:v>0.064676</c:v>
                </c:pt>
                <c:pt idx="34">
                  <c:v>0.076873</c:v>
                </c:pt>
                <c:pt idx="35">
                  <c:v>0.09102</c:v>
                </c:pt>
                <c:pt idx="36">
                  <c:v>0.106292</c:v>
                </c:pt>
                <c:pt idx="37">
                  <c:v>0.125146</c:v>
                </c:pt>
                <c:pt idx="38">
                  <c:v>0.14695</c:v>
                </c:pt>
                <c:pt idx="39">
                  <c:v>0.172036</c:v>
                </c:pt>
                <c:pt idx="40">
                  <c:v>0.200683</c:v>
                </c:pt>
                <c:pt idx="41">
                  <c:v>0.231542</c:v>
                </c:pt>
                <c:pt idx="42">
                  <c:v>0.269006</c:v>
                </c:pt>
                <c:pt idx="43">
                  <c:v>0.311807</c:v>
                </c:pt>
                <c:pt idx="44">
                  <c:v>0.360533</c:v>
                </c:pt>
                <c:pt idx="45">
                  <c:v>0.415632</c:v>
                </c:pt>
                <c:pt idx="46">
                  <c:v>0.471286</c:v>
                </c:pt>
                <c:pt idx="47">
                  <c:v>0.541462</c:v>
                </c:pt>
                <c:pt idx="48">
                  <c:v>0.620937</c:v>
                </c:pt>
                <c:pt idx="49">
                  <c:v>0.710738</c:v>
                </c:pt>
                <c:pt idx="50">
                  <c:v>0.811447</c:v>
                </c:pt>
                <c:pt idx="51">
                  <c:v>0.925123</c:v>
                </c:pt>
                <c:pt idx="52">
                  <c:v>1.052906</c:v>
                </c:pt>
                <c:pt idx="53">
                  <c:v>1.196591</c:v>
                </c:pt>
                <c:pt idx="54">
                  <c:v>1.358461</c:v>
                </c:pt>
                <c:pt idx="55">
                  <c:v>1.540824</c:v>
                </c:pt>
                <c:pt idx="56">
                  <c:v>1.745623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713728"/>
        <c:axId val="778097449"/>
      </c:lineChart>
      <c:catAx>
        <c:axId val="1071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input power in dBm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097449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778097449"/>
        <c:scaling>
          <c:logBase val="10"/>
          <c:orientation val="minMax"/>
          <c:max val="10"/>
          <c:min val="1e-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DC oud in Vots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1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7655bb-4625-481d-879e-97a7c24d1f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0</xdr:row>
      <xdr:rowOff>12700</xdr:rowOff>
    </xdr:from>
    <xdr:to>
      <xdr:col>14</xdr:col>
      <xdr:colOff>374015</xdr:colOff>
      <xdr:row>32</xdr:row>
      <xdr:rowOff>144145</xdr:rowOff>
    </xdr:to>
    <xdr:graphicFrame>
      <xdr:nvGraphicFramePr>
        <xdr:cNvPr id="2" name="Chart 1"/>
        <xdr:cNvGraphicFramePr/>
      </xdr:nvGraphicFramePr>
      <xdr:xfrm>
        <a:off x="12700" y="12700"/>
        <a:ext cx="10602595" cy="6958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8"/>
  <sheetViews>
    <sheetView topLeftCell="A29" workbookViewId="0">
      <selection activeCell="G57" sqref="G57"/>
    </sheetView>
  </sheetViews>
  <sheetFormatPr defaultColWidth="9" defaultRowHeight="16.8"/>
  <cols>
    <col min="1" max="1" width="10.5625" style="1" customWidth="1"/>
    <col min="2" max="31" width="10.5625" style="2" customWidth="1"/>
  </cols>
  <sheetData>
    <row r="1" s="1" customFormat="1" spans="1:31">
      <c r="A1" s="1" t="s">
        <v>0</v>
      </c>
      <c r="B1" s="3">
        <v>2000000</v>
      </c>
      <c r="C1" s="3">
        <v>4000000</v>
      </c>
      <c r="D1" s="3">
        <v>6000000</v>
      </c>
      <c r="E1" s="3">
        <v>8000000</v>
      </c>
      <c r="F1" s="3">
        <v>10000000</v>
      </c>
      <c r="G1" s="3">
        <v>12000000</v>
      </c>
      <c r="H1" s="3">
        <v>14000000</v>
      </c>
      <c r="I1" s="3">
        <v>16000000</v>
      </c>
      <c r="J1" s="3">
        <v>18000000</v>
      </c>
      <c r="K1" s="3">
        <v>20000000</v>
      </c>
      <c r="L1" s="3">
        <v>22000000</v>
      </c>
      <c r="M1" s="3">
        <v>24000000</v>
      </c>
      <c r="N1" s="3">
        <v>26000000</v>
      </c>
      <c r="O1" s="3">
        <v>28000000</v>
      </c>
      <c r="P1" s="3">
        <v>30000000</v>
      </c>
      <c r="Q1" s="3">
        <v>32000000</v>
      </c>
      <c r="R1" s="3">
        <v>34000000</v>
      </c>
      <c r="S1" s="3">
        <v>36000000</v>
      </c>
      <c r="T1" s="3">
        <v>38000000</v>
      </c>
      <c r="U1" s="3">
        <v>40000000</v>
      </c>
      <c r="V1" s="3">
        <v>42000000</v>
      </c>
      <c r="W1" s="3">
        <v>44000000</v>
      </c>
      <c r="X1" s="3">
        <v>46000000</v>
      </c>
      <c r="Y1" s="3">
        <v>48000000</v>
      </c>
      <c r="Z1" s="3">
        <v>50000000</v>
      </c>
      <c r="AA1" s="3">
        <v>52000000</v>
      </c>
      <c r="AB1" s="3">
        <v>54000000</v>
      </c>
      <c r="AC1" s="3">
        <v>56000000</v>
      </c>
      <c r="AD1" s="3">
        <v>58000000</v>
      </c>
      <c r="AE1" s="3">
        <v>60000000</v>
      </c>
    </row>
    <row r="2" spans="1:31">
      <c r="A2" s="1">
        <v>-40</v>
      </c>
      <c r="B2" s="2">
        <v>9e-5</v>
      </c>
      <c r="C2" s="2">
        <v>8.9e-5</v>
      </c>
      <c r="D2" s="2">
        <v>8.9e-5</v>
      </c>
      <c r="E2" s="2">
        <v>8.8e-5</v>
      </c>
      <c r="F2" s="2">
        <v>8.9e-5</v>
      </c>
      <c r="G2" s="2">
        <v>9.2e-5</v>
      </c>
      <c r="H2" s="2">
        <v>8.6e-5</v>
      </c>
      <c r="I2" s="2">
        <v>8.5e-5</v>
      </c>
      <c r="J2" s="2">
        <v>8.9e-5</v>
      </c>
      <c r="K2" s="2">
        <v>8.7e-5</v>
      </c>
      <c r="L2" s="2">
        <v>8.7e-5</v>
      </c>
      <c r="M2" s="2">
        <v>8.2e-5</v>
      </c>
      <c r="N2" s="2">
        <v>8.8e-5</v>
      </c>
      <c r="O2" s="2">
        <v>8.8e-5</v>
      </c>
      <c r="P2" s="2">
        <v>8.9e-5</v>
      </c>
      <c r="Q2" s="2">
        <v>9.3e-5</v>
      </c>
      <c r="R2" s="2">
        <v>9.2e-5</v>
      </c>
      <c r="S2" s="2">
        <v>9.3e-5</v>
      </c>
      <c r="T2" s="2">
        <v>9.4e-5</v>
      </c>
      <c r="U2" s="2">
        <v>9.4e-5</v>
      </c>
      <c r="V2" s="2">
        <v>9.6e-5</v>
      </c>
      <c r="W2" s="2">
        <v>9.6e-5</v>
      </c>
      <c r="X2" s="2">
        <v>9.6e-5</v>
      </c>
      <c r="Y2" s="2">
        <v>9.9e-5</v>
      </c>
      <c r="Z2" s="2">
        <v>0.000101</v>
      </c>
      <c r="AA2" s="2">
        <v>0.000101</v>
      </c>
      <c r="AB2" s="2">
        <v>0.000105</v>
      </c>
      <c r="AC2" s="2">
        <v>0.000109</v>
      </c>
      <c r="AD2" s="2">
        <v>0.000106</v>
      </c>
      <c r="AE2" s="2">
        <v>0.000115</v>
      </c>
    </row>
    <row r="3" spans="1:31">
      <c r="A3" s="1">
        <v>-39</v>
      </c>
      <c r="B3" s="2">
        <v>9.9e-5</v>
      </c>
      <c r="C3" s="2">
        <v>9.8e-5</v>
      </c>
      <c r="D3" s="2">
        <v>9.9e-5</v>
      </c>
      <c r="E3" s="2">
        <v>9.9e-5</v>
      </c>
      <c r="F3" s="2">
        <v>9.9e-5</v>
      </c>
      <c r="G3" s="2">
        <v>0.000104</v>
      </c>
      <c r="H3" s="2">
        <v>9.6e-5</v>
      </c>
      <c r="I3" s="2">
        <v>9.6e-5</v>
      </c>
      <c r="J3" s="2">
        <v>9.5e-5</v>
      </c>
      <c r="K3" s="2">
        <v>9.7e-5</v>
      </c>
      <c r="L3" s="2">
        <v>9.7e-5</v>
      </c>
      <c r="M3" s="2">
        <v>9.8e-5</v>
      </c>
      <c r="N3" s="2">
        <v>9.8e-5</v>
      </c>
      <c r="O3" s="2">
        <v>0.0001</v>
      </c>
      <c r="P3" s="2">
        <v>9.9e-5</v>
      </c>
      <c r="Q3" s="2">
        <v>0.000103</v>
      </c>
      <c r="R3" s="2">
        <v>0.000102</v>
      </c>
      <c r="S3" s="2">
        <v>0.000105</v>
      </c>
      <c r="T3" s="2">
        <v>0.000105</v>
      </c>
      <c r="U3" s="2">
        <v>0.000106</v>
      </c>
      <c r="V3" s="2">
        <v>0.000108</v>
      </c>
      <c r="W3" s="2">
        <v>0.000108</v>
      </c>
      <c r="X3" s="2">
        <v>0.000108</v>
      </c>
      <c r="Y3" s="2">
        <v>0.00011</v>
      </c>
      <c r="Z3" s="2">
        <v>0.000113</v>
      </c>
      <c r="AA3" s="2">
        <v>0.000113</v>
      </c>
      <c r="AB3" s="2">
        <v>0.000118</v>
      </c>
      <c r="AC3" s="2">
        <v>0.000123</v>
      </c>
      <c r="AD3" s="2">
        <v>0.000118</v>
      </c>
      <c r="AE3" s="2">
        <v>0.000127</v>
      </c>
    </row>
    <row r="4" spans="1:31">
      <c r="A4" s="1">
        <v>-38</v>
      </c>
      <c r="B4" s="2">
        <v>0.000109</v>
      </c>
      <c r="C4" s="2">
        <v>0.000108</v>
      </c>
      <c r="D4" s="2">
        <v>0.000108</v>
      </c>
      <c r="E4" s="2">
        <v>0.000108</v>
      </c>
      <c r="F4" s="2">
        <v>0.000109</v>
      </c>
      <c r="G4" s="2">
        <v>0.000114</v>
      </c>
      <c r="H4" s="2">
        <v>0.000104</v>
      </c>
      <c r="I4" s="2">
        <v>0.000104</v>
      </c>
      <c r="J4" s="2">
        <v>0.000106</v>
      </c>
      <c r="K4" s="2">
        <v>0.000107</v>
      </c>
      <c r="L4" s="2">
        <v>0.000107</v>
      </c>
      <c r="M4" s="2">
        <v>0.000108</v>
      </c>
      <c r="N4" s="2">
        <v>0.000107</v>
      </c>
      <c r="O4" s="2">
        <v>0.000109</v>
      </c>
      <c r="P4" s="2">
        <v>0.000108</v>
      </c>
      <c r="Q4" s="2">
        <v>0.000112</v>
      </c>
      <c r="R4" s="2">
        <v>0.000112</v>
      </c>
      <c r="S4" s="2">
        <v>0.000115</v>
      </c>
      <c r="T4" s="2">
        <v>0.000116</v>
      </c>
      <c r="U4" s="2">
        <v>0.000116</v>
      </c>
      <c r="V4" s="2">
        <v>0.000119</v>
      </c>
      <c r="W4" s="2">
        <v>0.00012</v>
      </c>
      <c r="X4" s="2">
        <v>0.00012</v>
      </c>
      <c r="Y4" s="2">
        <v>0.000124</v>
      </c>
      <c r="Z4" s="2">
        <v>0.000127</v>
      </c>
      <c r="AA4" s="2">
        <v>0.000127</v>
      </c>
      <c r="AB4" s="2">
        <v>0.000132</v>
      </c>
      <c r="AC4" s="2">
        <v>0.000139</v>
      </c>
      <c r="AD4" s="2">
        <v>0.000132</v>
      </c>
      <c r="AE4" s="2">
        <v>0.000145</v>
      </c>
    </row>
    <row r="5" spans="1:31">
      <c r="A5" s="1">
        <v>-37</v>
      </c>
      <c r="B5" s="2">
        <v>0.000121</v>
      </c>
      <c r="C5" s="2">
        <v>0.000119</v>
      </c>
      <c r="D5" s="2">
        <v>0.000119</v>
      </c>
      <c r="E5" s="2">
        <v>0.000119</v>
      </c>
      <c r="F5" s="2">
        <v>0.00012</v>
      </c>
      <c r="G5" s="2">
        <v>0.000128</v>
      </c>
      <c r="H5" s="2">
        <v>0.000116</v>
      </c>
      <c r="I5" s="2">
        <v>0.000116</v>
      </c>
      <c r="J5" s="2">
        <v>0.000117</v>
      </c>
      <c r="K5" s="2">
        <v>0.000118</v>
      </c>
      <c r="L5" s="2">
        <v>0.000119</v>
      </c>
      <c r="M5" s="2">
        <v>0.00012</v>
      </c>
      <c r="N5" s="2">
        <v>0.00012</v>
      </c>
      <c r="O5" s="2">
        <v>0.000122</v>
      </c>
      <c r="P5" s="2">
        <v>0.000121</v>
      </c>
      <c r="Q5" s="2">
        <v>0.000126</v>
      </c>
      <c r="R5" s="2">
        <v>0.000125</v>
      </c>
      <c r="S5" s="2">
        <v>0.000128</v>
      </c>
      <c r="T5" s="2">
        <v>0.00013</v>
      </c>
      <c r="U5" s="2">
        <v>0.000131</v>
      </c>
      <c r="V5" s="2">
        <v>0.000134</v>
      </c>
      <c r="W5" s="2">
        <v>0.000135</v>
      </c>
      <c r="X5" s="2">
        <v>0.000135</v>
      </c>
      <c r="Y5" s="2">
        <v>0.000139</v>
      </c>
      <c r="Z5" s="2">
        <v>0.000144</v>
      </c>
      <c r="AA5" s="2">
        <v>0.000143</v>
      </c>
      <c r="AB5" s="2">
        <v>0.000151</v>
      </c>
      <c r="AC5" s="2">
        <v>0.000158</v>
      </c>
      <c r="AD5" s="2">
        <v>0.00015</v>
      </c>
      <c r="AE5" s="2">
        <v>0.000166</v>
      </c>
    </row>
    <row r="6" spans="1:31">
      <c r="A6" s="1">
        <v>-36</v>
      </c>
      <c r="B6" s="2">
        <v>0.000136</v>
      </c>
      <c r="C6" s="2">
        <v>0.000135</v>
      </c>
      <c r="D6" s="2">
        <v>0.000135</v>
      </c>
      <c r="E6" s="2">
        <v>0.000135</v>
      </c>
      <c r="F6" s="2">
        <v>0.000136</v>
      </c>
      <c r="G6" s="2">
        <v>0.000146</v>
      </c>
      <c r="H6" s="2">
        <v>0.000129</v>
      </c>
      <c r="I6" s="2">
        <v>0.00013</v>
      </c>
      <c r="J6" s="2">
        <v>0.000131</v>
      </c>
      <c r="K6" s="2">
        <v>0.000134</v>
      </c>
      <c r="L6" s="2">
        <v>0.000134</v>
      </c>
      <c r="M6" s="2">
        <v>0.000136</v>
      </c>
      <c r="N6" s="2">
        <v>0.000135</v>
      </c>
      <c r="O6" s="2">
        <v>0.000137</v>
      </c>
      <c r="P6" s="2">
        <v>0.000136</v>
      </c>
      <c r="Q6" s="2">
        <v>0.000142</v>
      </c>
      <c r="R6" s="2">
        <v>0.000141</v>
      </c>
      <c r="S6" s="2">
        <v>0.000146</v>
      </c>
      <c r="T6" s="2">
        <v>0.000147</v>
      </c>
      <c r="U6" s="2">
        <v>0.000149</v>
      </c>
      <c r="V6" s="2">
        <v>0.000153</v>
      </c>
      <c r="W6" s="2">
        <v>0.000154</v>
      </c>
      <c r="X6" s="2">
        <v>0.000154</v>
      </c>
      <c r="Y6" s="2">
        <v>0.000159</v>
      </c>
      <c r="Z6" s="2">
        <v>0.000165</v>
      </c>
      <c r="AA6" s="2">
        <v>0.000164</v>
      </c>
      <c r="AB6" s="2">
        <v>0.000173</v>
      </c>
      <c r="AC6" s="2">
        <v>0.000182</v>
      </c>
      <c r="AD6" s="2">
        <v>0.000172</v>
      </c>
      <c r="AE6" s="2">
        <v>0.000193</v>
      </c>
    </row>
    <row r="7" spans="1:31">
      <c r="A7" s="1">
        <v>-35</v>
      </c>
      <c r="B7" s="2">
        <v>0.000156</v>
      </c>
      <c r="C7" s="2">
        <v>0.000154</v>
      </c>
      <c r="D7" s="2">
        <v>0.000153</v>
      </c>
      <c r="E7" s="2">
        <v>0.000153</v>
      </c>
      <c r="F7" s="2">
        <v>0.000154</v>
      </c>
      <c r="G7" s="2">
        <v>0.000166</v>
      </c>
      <c r="H7" s="2">
        <v>0.000147</v>
      </c>
      <c r="I7" s="2">
        <v>0.000149</v>
      </c>
      <c r="J7" s="2">
        <v>0.000151</v>
      </c>
      <c r="K7" s="2">
        <v>0.000152</v>
      </c>
      <c r="L7" s="2">
        <v>0.000152</v>
      </c>
      <c r="M7" s="2">
        <v>0.000153</v>
      </c>
      <c r="N7" s="2">
        <v>0.000154</v>
      </c>
      <c r="O7" s="2">
        <v>0.000157</v>
      </c>
      <c r="P7" s="2">
        <v>0.000157</v>
      </c>
      <c r="Q7" s="2">
        <v>0.000163</v>
      </c>
      <c r="R7" s="2">
        <v>0.00016</v>
      </c>
      <c r="S7" s="2">
        <v>0.000167</v>
      </c>
      <c r="T7" s="2">
        <v>0.000169</v>
      </c>
      <c r="U7" s="2">
        <v>0.000171</v>
      </c>
      <c r="V7" s="2">
        <v>0.000177</v>
      </c>
      <c r="W7" s="2">
        <v>0.000178</v>
      </c>
      <c r="X7" s="2">
        <v>0.000178</v>
      </c>
      <c r="Y7" s="2">
        <v>0.000183</v>
      </c>
      <c r="Z7" s="2">
        <v>0.000192</v>
      </c>
      <c r="AA7" s="2">
        <v>0.00019</v>
      </c>
      <c r="AB7" s="2">
        <v>0.000202</v>
      </c>
      <c r="AC7" s="2">
        <v>0.000213</v>
      </c>
      <c r="AD7" s="2">
        <v>0.0002</v>
      </c>
      <c r="AE7" s="2">
        <v>0.000225</v>
      </c>
    </row>
    <row r="8" spans="1:31">
      <c r="A8" s="1">
        <v>-34</v>
      </c>
      <c r="B8" s="2">
        <v>0.000182</v>
      </c>
      <c r="C8" s="2">
        <v>0.000181</v>
      </c>
      <c r="D8" s="2">
        <v>0.000182</v>
      </c>
      <c r="E8" s="2">
        <v>0.000183</v>
      </c>
      <c r="F8" s="2">
        <v>0.000184</v>
      </c>
      <c r="G8" s="2">
        <v>0.0002</v>
      </c>
      <c r="H8" s="2">
        <v>0.000177</v>
      </c>
      <c r="I8" s="2">
        <v>0.000177</v>
      </c>
      <c r="J8" s="2">
        <v>0.000179</v>
      </c>
      <c r="K8" s="2">
        <v>0.00018</v>
      </c>
      <c r="L8" s="2">
        <v>0.000181</v>
      </c>
      <c r="M8" s="2">
        <v>0.000181</v>
      </c>
      <c r="N8" s="2">
        <v>0.000184</v>
      </c>
      <c r="O8" s="2">
        <v>0.000182</v>
      </c>
      <c r="P8" s="2">
        <v>0.000188</v>
      </c>
      <c r="Q8" s="2">
        <v>0.000192</v>
      </c>
      <c r="R8" s="2">
        <v>0.000195</v>
      </c>
      <c r="S8" s="2">
        <v>0.000197</v>
      </c>
      <c r="T8" s="2">
        <v>0.000201</v>
      </c>
      <c r="U8" s="2">
        <v>0.000201</v>
      </c>
      <c r="V8" s="2">
        <v>0.000209</v>
      </c>
      <c r="W8" s="2">
        <v>0.000212</v>
      </c>
      <c r="X8" s="2">
        <v>0.000211</v>
      </c>
      <c r="Y8" s="2">
        <v>0.000218</v>
      </c>
      <c r="Z8" s="2">
        <v>0.000226</v>
      </c>
      <c r="AA8" s="2">
        <v>0.000221</v>
      </c>
      <c r="AB8" s="2">
        <v>0.00024</v>
      </c>
      <c r="AC8" s="2">
        <v>0.000246</v>
      </c>
      <c r="AD8" s="2">
        <v>0.000245</v>
      </c>
      <c r="AE8" s="2">
        <v>0.000261</v>
      </c>
    </row>
    <row r="9" spans="1:31">
      <c r="A9" s="1">
        <v>-33</v>
      </c>
      <c r="B9" s="2">
        <v>0.000213</v>
      </c>
      <c r="C9" s="2">
        <v>0.00021</v>
      </c>
      <c r="D9" s="2">
        <v>0.000212</v>
      </c>
      <c r="E9" s="2">
        <v>0.000214</v>
      </c>
      <c r="F9" s="2">
        <v>0.000216</v>
      </c>
      <c r="G9" s="2">
        <v>0.000235</v>
      </c>
      <c r="H9" s="2">
        <v>0.000205</v>
      </c>
      <c r="I9" s="2">
        <v>0.000206</v>
      </c>
      <c r="J9" s="2">
        <v>0.000207</v>
      </c>
      <c r="K9" s="2">
        <v>0.00021</v>
      </c>
      <c r="L9" s="2">
        <v>0.000212</v>
      </c>
      <c r="M9" s="2">
        <v>0.000212</v>
      </c>
      <c r="N9" s="2">
        <v>0.000215</v>
      </c>
      <c r="O9" s="2">
        <v>0.000214</v>
      </c>
      <c r="P9" s="2">
        <v>0.000221</v>
      </c>
      <c r="Q9" s="2">
        <v>0.000224</v>
      </c>
      <c r="R9" s="2">
        <v>0.000229</v>
      </c>
      <c r="S9" s="2">
        <v>0.000232</v>
      </c>
      <c r="T9" s="2">
        <v>0.000238</v>
      </c>
      <c r="U9" s="2">
        <v>0.000237</v>
      </c>
      <c r="V9" s="2">
        <v>0.000246</v>
      </c>
      <c r="W9" s="2">
        <v>0.000249</v>
      </c>
      <c r="X9" s="2">
        <v>0.000248</v>
      </c>
      <c r="Y9" s="2">
        <v>0.000258</v>
      </c>
      <c r="Z9" s="2">
        <v>0.00027</v>
      </c>
      <c r="AA9" s="2">
        <v>0.000262</v>
      </c>
      <c r="AB9" s="2">
        <v>0.000285</v>
      </c>
      <c r="AC9" s="2">
        <v>0.000292</v>
      </c>
      <c r="AD9" s="2">
        <v>0.00029</v>
      </c>
      <c r="AE9" s="2">
        <v>0.000311</v>
      </c>
    </row>
    <row r="10" spans="1:31">
      <c r="A10" s="1">
        <v>-32</v>
      </c>
      <c r="B10" s="2">
        <v>0.000252</v>
      </c>
      <c r="C10" s="2">
        <v>0.000248</v>
      </c>
      <c r="D10" s="2">
        <v>0.00025</v>
      </c>
      <c r="E10" s="2">
        <v>0.000251</v>
      </c>
      <c r="F10" s="2">
        <v>0.000253</v>
      </c>
      <c r="G10" s="2">
        <v>0.000278</v>
      </c>
      <c r="H10" s="2">
        <v>0.000241</v>
      </c>
      <c r="I10" s="2">
        <v>0.000243</v>
      </c>
      <c r="J10" s="2">
        <v>0.000246</v>
      </c>
      <c r="K10" s="2">
        <v>0.000247</v>
      </c>
      <c r="L10" s="2">
        <v>0.000249</v>
      </c>
      <c r="M10" s="2">
        <v>0.000249</v>
      </c>
      <c r="N10" s="2">
        <v>0.000254</v>
      </c>
      <c r="O10" s="2">
        <v>0.000252</v>
      </c>
      <c r="P10" s="2">
        <v>0.000262</v>
      </c>
      <c r="Q10" s="2">
        <v>0.000266</v>
      </c>
      <c r="R10" s="2">
        <v>0.000271</v>
      </c>
      <c r="S10" s="2">
        <v>0.000274</v>
      </c>
      <c r="T10" s="2">
        <v>0.000281</v>
      </c>
      <c r="U10" s="2">
        <v>0.00028</v>
      </c>
      <c r="V10" s="2">
        <v>0.000293</v>
      </c>
      <c r="W10" s="2">
        <v>0.000298</v>
      </c>
      <c r="X10" s="2">
        <v>0.000295</v>
      </c>
      <c r="Y10" s="2">
        <v>0.000307</v>
      </c>
      <c r="Z10" s="2">
        <v>0.000321</v>
      </c>
      <c r="AA10" s="2">
        <v>0.000312</v>
      </c>
      <c r="AB10" s="2">
        <v>0.000342</v>
      </c>
      <c r="AC10" s="2">
        <v>0.000352</v>
      </c>
      <c r="AD10" s="2">
        <v>0.000348</v>
      </c>
      <c r="AE10" s="2">
        <v>0.000374</v>
      </c>
    </row>
    <row r="11" spans="1:31">
      <c r="A11" s="1">
        <v>-31</v>
      </c>
      <c r="B11" s="2">
        <v>0.000299</v>
      </c>
      <c r="C11" s="2">
        <v>0.000296</v>
      </c>
      <c r="D11" s="2">
        <v>0.000298</v>
      </c>
      <c r="E11" s="2">
        <v>0.0003</v>
      </c>
      <c r="F11" s="2">
        <v>0.000302</v>
      </c>
      <c r="G11" s="2">
        <v>0.000333</v>
      </c>
      <c r="H11" s="2">
        <v>0.000285</v>
      </c>
      <c r="I11" s="2">
        <v>0.000289</v>
      </c>
      <c r="J11" s="2">
        <v>0.000292</v>
      </c>
      <c r="K11" s="2">
        <v>0.000294</v>
      </c>
      <c r="L11" s="2">
        <v>0.000298</v>
      </c>
      <c r="M11" s="2">
        <v>0.000298</v>
      </c>
      <c r="N11" s="2">
        <v>0.000303</v>
      </c>
      <c r="O11" s="2">
        <v>0.000301</v>
      </c>
      <c r="P11" s="2">
        <v>0.000312</v>
      </c>
      <c r="Q11" s="2">
        <v>0.000316</v>
      </c>
      <c r="R11" s="2">
        <v>0.000323</v>
      </c>
      <c r="S11" s="2">
        <v>0.000328</v>
      </c>
      <c r="T11" s="2">
        <v>0.000336</v>
      </c>
      <c r="U11" s="2">
        <v>0.000335</v>
      </c>
      <c r="V11" s="2">
        <v>0.000351</v>
      </c>
      <c r="W11" s="2">
        <v>0.000356</v>
      </c>
      <c r="X11" s="2">
        <v>0.000353</v>
      </c>
      <c r="Y11" s="2">
        <v>0.000368</v>
      </c>
      <c r="Z11" s="2">
        <v>0.000389</v>
      </c>
      <c r="AA11" s="2">
        <v>0.000376</v>
      </c>
      <c r="AB11" s="2">
        <v>0.000412</v>
      </c>
      <c r="AC11" s="2">
        <v>0.000424</v>
      </c>
      <c r="AD11" s="2">
        <v>0.00042</v>
      </c>
      <c r="AE11" s="2">
        <v>0.000454</v>
      </c>
    </row>
    <row r="12" spans="1:31">
      <c r="A12" s="1">
        <v>-30</v>
      </c>
      <c r="B12" s="2">
        <v>0.000361</v>
      </c>
      <c r="C12" s="2">
        <v>0.000356</v>
      </c>
      <c r="D12" s="2">
        <v>0.000356</v>
      </c>
      <c r="E12" s="2">
        <v>0.000358</v>
      </c>
      <c r="F12" s="2">
        <v>0.000361</v>
      </c>
      <c r="G12" s="2">
        <v>0.000401</v>
      </c>
      <c r="H12" s="2">
        <v>0.000342</v>
      </c>
      <c r="I12" s="2">
        <v>0.000347</v>
      </c>
      <c r="J12" s="2">
        <v>0.00035</v>
      </c>
      <c r="K12" s="2">
        <v>0.000353</v>
      </c>
      <c r="L12" s="2">
        <v>0.000358</v>
      </c>
      <c r="M12" s="2">
        <v>0.000358</v>
      </c>
      <c r="N12" s="2">
        <v>0.000365</v>
      </c>
      <c r="O12" s="2">
        <v>0.000362</v>
      </c>
      <c r="P12" s="2">
        <v>0.000378</v>
      </c>
      <c r="Q12" s="2">
        <v>0.000382</v>
      </c>
      <c r="R12" s="2">
        <v>0.000387</v>
      </c>
      <c r="S12" s="2">
        <v>0.000395</v>
      </c>
      <c r="T12" s="2">
        <v>0.000406</v>
      </c>
      <c r="U12" s="2">
        <v>0.000404</v>
      </c>
      <c r="V12" s="2">
        <v>0.000425</v>
      </c>
      <c r="W12" s="2">
        <v>0.000431</v>
      </c>
      <c r="X12" s="2">
        <v>0.000428</v>
      </c>
      <c r="Y12" s="2">
        <v>0.000447</v>
      </c>
      <c r="Z12" s="2">
        <v>0.000475</v>
      </c>
      <c r="AA12" s="2">
        <v>0.000456</v>
      </c>
      <c r="AB12" s="2">
        <v>0.000503</v>
      </c>
      <c r="AC12" s="2">
        <v>0.000518</v>
      </c>
      <c r="AD12" s="2">
        <v>0.000512</v>
      </c>
      <c r="AE12" s="2">
        <v>0.000553</v>
      </c>
    </row>
    <row r="13" spans="1:31">
      <c r="A13" s="1">
        <v>-29</v>
      </c>
      <c r="B13" s="2">
        <v>0.00043</v>
      </c>
      <c r="C13" s="2">
        <v>0.000423</v>
      </c>
      <c r="D13" s="2">
        <v>0.000428</v>
      </c>
      <c r="E13" s="2">
        <v>0.000427</v>
      </c>
      <c r="F13" s="2">
        <v>0.000433</v>
      </c>
      <c r="G13" s="2">
        <v>0.00048</v>
      </c>
      <c r="H13" s="2">
        <v>0.000405</v>
      </c>
      <c r="I13" s="2">
        <v>0.00041</v>
      </c>
      <c r="J13" s="2">
        <v>0.00041</v>
      </c>
      <c r="K13" s="2">
        <v>0.000414</v>
      </c>
      <c r="L13" s="2">
        <v>0.000421</v>
      </c>
      <c r="M13" s="2">
        <v>0.000425</v>
      </c>
      <c r="N13" s="2">
        <v>0.000424</v>
      </c>
      <c r="O13" s="2">
        <v>0.000446</v>
      </c>
      <c r="P13" s="2">
        <v>0.000445</v>
      </c>
      <c r="Q13" s="2">
        <v>0.000457</v>
      </c>
      <c r="R13" s="2">
        <v>0.000469</v>
      </c>
      <c r="S13" s="2">
        <v>0.000475</v>
      </c>
      <c r="T13" s="2">
        <v>0.000483</v>
      </c>
      <c r="U13" s="2">
        <v>0.000509</v>
      </c>
      <c r="V13" s="2">
        <v>0.000525</v>
      </c>
      <c r="W13" s="2">
        <v>0.000525</v>
      </c>
      <c r="X13" s="2">
        <v>0.000541</v>
      </c>
      <c r="Y13" s="2">
        <v>0.000554</v>
      </c>
      <c r="Z13" s="2">
        <v>0.000578</v>
      </c>
      <c r="AA13" s="2">
        <v>0.000587</v>
      </c>
      <c r="AB13" s="2">
        <v>0.00063</v>
      </c>
      <c r="AC13" s="2">
        <v>0.00068</v>
      </c>
      <c r="AD13" s="2">
        <v>0.000656</v>
      </c>
      <c r="AE13" s="2">
        <v>0.000743</v>
      </c>
    </row>
    <row r="14" spans="1:31">
      <c r="A14" s="1">
        <v>-28</v>
      </c>
      <c r="B14" s="2">
        <v>0.000522</v>
      </c>
      <c r="C14" s="2">
        <v>0.000514</v>
      </c>
      <c r="D14" s="2">
        <v>0.000518</v>
      </c>
      <c r="E14" s="2">
        <v>0.000518</v>
      </c>
      <c r="F14" s="2">
        <v>0.000526</v>
      </c>
      <c r="G14" s="2">
        <v>0.000585</v>
      </c>
      <c r="H14" s="2">
        <v>0.000489</v>
      </c>
      <c r="I14" s="2">
        <v>0.000498</v>
      </c>
      <c r="J14" s="2">
        <v>0.000498</v>
      </c>
      <c r="K14" s="2">
        <v>0.000503</v>
      </c>
      <c r="L14" s="2">
        <v>0.000512</v>
      </c>
      <c r="M14" s="2">
        <v>0.000517</v>
      </c>
      <c r="N14" s="2">
        <v>0.000515</v>
      </c>
      <c r="O14" s="2">
        <v>0.000543</v>
      </c>
      <c r="P14" s="2">
        <v>0.00054</v>
      </c>
      <c r="Q14" s="2">
        <v>0.000556</v>
      </c>
      <c r="R14" s="2">
        <v>0.00057</v>
      </c>
      <c r="S14" s="2">
        <v>0.000578</v>
      </c>
      <c r="T14" s="2">
        <v>0.000588</v>
      </c>
      <c r="U14" s="2">
        <v>0.000622</v>
      </c>
      <c r="V14" s="2">
        <v>0.000643</v>
      </c>
      <c r="W14" s="2">
        <v>0.000641</v>
      </c>
      <c r="X14" s="2">
        <v>0.000661</v>
      </c>
      <c r="Y14" s="2">
        <v>0.000677</v>
      </c>
      <c r="Z14" s="2">
        <v>0.000709</v>
      </c>
      <c r="AA14" s="2">
        <v>0.00072</v>
      </c>
      <c r="AB14" s="2">
        <v>0.000775</v>
      </c>
      <c r="AC14" s="2">
        <v>0.000839</v>
      </c>
      <c r="AD14" s="2">
        <v>0.000805</v>
      </c>
      <c r="AE14" s="2">
        <v>0.000914</v>
      </c>
    </row>
    <row r="15" spans="1:31">
      <c r="A15" s="1">
        <v>-27</v>
      </c>
      <c r="B15" s="2">
        <v>0.00064</v>
      </c>
      <c r="C15" s="2">
        <v>0.000629</v>
      </c>
      <c r="D15" s="2">
        <v>0.000634</v>
      </c>
      <c r="E15" s="2">
        <v>0.000632</v>
      </c>
      <c r="F15" s="2">
        <v>0.000643</v>
      </c>
      <c r="G15" s="2">
        <v>0.000716</v>
      </c>
      <c r="H15" s="2">
        <v>0.000596</v>
      </c>
      <c r="I15" s="2">
        <v>0.000609</v>
      </c>
      <c r="J15" s="2">
        <v>0.000609</v>
      </c>
      <c r="K15" s="2">
        <v>0.000614</v>
      </c>
      <c r="L15" s="2">
        <v>0.000626</v>
      </c>
      <c r="M15" s="2">
        <v>0.000632</v>
      </c>
      <c r="N15" s="2">
        <v>0.00063</v>
      </c>
      <c r="O15" s="2">
        <v>0.000665</v>
      </c>
      <c r="P15" s="2">
        <v>0.000662</v>
      </c>
      <c r="Q15" s="2">
        <v>0.000681</v>
      </c>
      <c r="R15" s="2">
        <v>0.000698</v>
      </c>
      <c r="S15" s="2">
        <v>0.000709</v>
      </c>
      <c r="T15" s="2">
        <v>0.000721</v>
      </c>
      <c r="U15" s="2">
        <v>0.000765</v>
      </c>
      <c r="V15" s="2">
        <v>0.000791</v>
      </c>
      <c r="W15" s="2">
        <v>0.000788</v>
      </c>
      <c r="X15" s="2">
        <v>0.000815</v>
      </c>
      <c r="Y15" s="2">
        <v>0.000833</v>
      </c>
      <c r="Z15" s="2">
        <v>0.000878</v>
      </c>
      <c r="AA15" s="2">
        <v>0.000891</v>
      </c>
      <c r="AB15" s="2">
        <v>0.000958</v>
      </c>
      <c r="AC15" s="2">
        <v>0.001037</v>
      </c>
      <c r="AD15" s="2">
        <v>0.000995</v>
      </c>
      <c r="AE15" s="2">
        <v>0.001133</v>
      </c>
    </row>
    <row r="16" spans="1:31">
      <c r="A16" s="1">
        <v>-26</v>
      </c>
      <c r="B16" s="2">
        <v>0.000788</v>
      </c>
      <c r="C16" s="2">
        <v>0.000776</v>
      </c>
      <c r="D16" s="2">
        <v>0.000779</v>
      </c>
      <c r="E16" s="2">
        <v>0.000778</v>
      </c>
      <c r="F16" s="2">
        <v>0.00079</v>
      </c>
      <c r="G16" s="2">
        <v>0.000882</v>
      </c>
      <c r="H16" s="2">
        <v>0.00073</v>
      </c>
      <c r="I16" s="2">
        <v>0.000751</v>
      </c>
      <c r="J16" s="2">
        <v>0.00075</v>
      </c>
      <c r="K16" s="2">
        <v>0.000756</v>
      </c>
      <c r="L16" s="2">
        <v>0.000772</v>
      </c>
      <c r="M16" s="2">
        <v>0.000782</v>
      </c>
      <c r="N16" s="2">
        <v>0.000779</v>
      </c>
      <c r="O16" s="2">
        <v>0.000821</v>
      </c>
      <c r="P16" s="2">
        <v>0.000816</v>
      </c>
      <c r="Q16" s="2">
        <v>0.000837</v>
      </c>
      <c r="R16" s="2">
        <v>0.000859</v>
      </c>
      <c r="S16" s="2">
        <v>0.000875</v>
      </c>
      <c r="T16" s="2">
        <v>0.000891</v>
      </c>
      <c r="U16" s="2">
        <v>0.000944</v>
      </c>
      <c r="V16" s="2">
        <v>0.000977</v>
      </c>
      <c r="W16" s="2">
        <v>0.000971</v>
      </c>
      <c r="X16" s="2">
        <v>0.001007</v>
      </c>
      <c r="Y16" s="2">
        <v>0.00103</v>
      </c>
      <c r="Z16" s="2">
        <v>0.001091</v>
      </c>
      <c r="AA16" s="2">
        <v>0.001104</v>
      </c>
      <c r="AB16" s="2">
        <v>0.001189</v>
      </c>
      <c r="AC16" s="2">
        <v>0.001287</v>
      </c>
      <c r="AD16" s="2">
        <v>0.001232</v>
      </c>
      <c r="AE16" s="2">
        <v>0.001406</v>
      </c>
    </row>
    <row r="17" spans="1:31">
      <c r="A17" s="1">
        <v>-25</v>
      </c>
      <c r="B17" s="2">
        <v>0.000974</v>
      </c>
      <c r="C17" s="2">
        <v>0.000959</v>
      </c>
      <c r="D17" s="2">
        <v>0.000961</v>
      </c>
      <c r="E17" s="2">
        <v>0.000957</v>
      </c>
      <c r="F17" s="2">
        <v>0.000974</v>
      </c>
      <c r="G17" s="2">
        <v>0.001088</v>
      </c>
      <c r="H17" s="2">
        <v>0.000897</v>
      </c>
      <c r="I17" s="2">
        <v>0.000925</v>
      </c>
      <c r="J17" s="2">
        <v>0.000925</v>
      </c>
      <c r="K17" s="2">
        <v>0.000931</v>
      </c>
      <c r="L17" s="2">
        <v>0.000952</v>
      </c>
      <c r="M17" s="2">
        <v>0.000965</v>
      </c>
      <c r="N17" s="2">
        <v>0.000959</v>
      </c>
      <c r="O17" s="2">
        <v>0.001013</v>
      </c>
      <c r="P17" s="2">
        <v>0.001006</v>
      </c>
      <c r="Q17" s="2">
        <v>0.001031</v>
      </c>
      <c r="R17" s="2">
        <v>0.001057</v>
      </c>
      <c r="S17" s="2">
        <v>0.001079</v>
      </c>
      <c r="T17" s="2">
        <v>0.0011</v>
      </c>
      <c r="U17" s="2">
        <v>0.001166</v>
      </c>
      <c r="V17" s="2">
        <v>0.001209</v>
      </c>
      <c r="W17" s="2">
        <v>0.001205</v>
      </c>
      <c r="X17" s="2">
        <v>0.001249</v>
      </c>
      <c r="Y17" s="2">
        <v>0.001278</v>
      </c>
      <c r="Z17" s="2">
        <v>0.001358</v>
      </c>
      <c r="AA17" s="2">
        <v>0.00137</v>
      </c>
      <c r="AB17" s="2">
        <v>0.001476</v>
      </c>
      <c r="AC17" s="2">
        <v>0.001596</v>
      </c>
      <c r="AD17" s="2">
        <v>0.001528</v>
      </c>
      <c r="AE17" s="2">
        <v>0.001744</v>
      </c>
    </row>
    <row r="18" spans="1:31">
      <c r="A18" s="1">
        <v>-24</v>
      </c>
      <c r="B18" s="2">
        <v>0.001206</v>
      </c>
      <c r="C18" s="2">
        <v>0.001186</v>
      </c>
      <c r="D18" s="2">
        <v>0.001205</v>
      </c>
      <c r="E18" s="2">
        <v>0.001202</v>
      </c>
      <c r="F18" s="2">
        <v>0.001218</v>
      </c>
      <c r="G18" s="2">
        <v>0.001376</v>
      </c>
      <c r="H18" s="2">
        <v>0.001147</v>
      </c>
      <c r="I18" s="2">
        <v>0.001171</v>
      </c>
      <c r="J18" s="2">
        <v>0.001184</v>
      </c>
      <c r="K18" s="2">
        <v>0.001177</v>
      </c>
      <c r="L18" s="2">
        <v>0.001227</v>
      </c>
      <c r="M18" s="2">
        <v>0.001194</v>
      </c>
      <c r="N18" s="2">
        <v>0.001238</v>
      </c>
      <c r="O18" s="2">
        <v>0.00125</v>
      </c>
      <c r="P18" s="2">
        <v>0.001311</v>
      </c>
      <c r="Q18" s="2">
        <v>0.001292</v>
      </c>
      <c r="R18" s="2">
        <v>0.001375</v>
      </c>
      <c r="S18" s="2">
        <v>0.001343</v>
      </c>
      <c r="T18" s="2">
        <v>0.0014</v>
      </c>
      <c r="U18" s="2">
        <v>0.001447</v>
      </c>
      <c r="V18" s="2">
        <v>0.001512</v>
      </c>
      <c r="W18" s="2">
        <v>0.001499</v>
      </c>
      <c r="X18" s="2">
        <v>0.001547</v>
      </c>
      <c r="Y18" s="2">
        <v>0.001592</v>
      </c>
      <c r="Z18" s="2">
        <v>0.001659</v>
      </c>
      <c r="AA18" s="2">
        <v>0.001684</v>
      </c>
      <c r="AB18" s="2">
        <v>0.001826</v>
      </c>
      <c r="AC18" s="2">
        <v>0.00196</v>
      </c>
      <c r="AD18" s="2">
        <v>0.001876</v>
      </c>
      <c r="AE18" s="2">
        <v>0.002163</v>
      </c>
    </row>
    <row r="19" spans="1:31">
      <c r="A19" s="1">
        <v>-23</v>
      </c>
      <c r="B19" s="2">
        <v>0.001495</v>
      </c>
      <c r="C19" s="2">
        <v>0.001471</v>
      </c>
      <c r="D19" s="2">
        <v>0.001489</v>
      </c>
      <c r="E19" s="2">
        <v>0.001487</v>
      </c>
      <c r="F19" s="2">
        <v>0.001507</v>
      </c>
      <c r="G19" s="2">
        <v>0.001705</v>
      </c>
      <c r="H19" s="2">
        <v>0.001413</v>
      </c>
      <c r="I19" s="2">
        <v>0.001449</v>
      </c>
      <c r="J19" s="2">
        <v>0.001467</v>
      </c>
      <c r="K19" s="2">
        <v>0.001457</v>
      </c>
      <c r="L19" s="2">
        <v>0.001521</v>
      </c>
      <c r="M19" s="2">
        <v>0.001478</v>
      </c>
      <c r="N19" s="2">
        <v>0.001532</v>
      </c>
      <c r="O19" s="2">
        <v>0.001548</v>
      </c>
      <c r="P19" s="2">
        <v>0.001621</v>
      </c>
      <c r="Q19" s="2">
        <v>0.001598</v>
      </c>
      <c r="R19" s="2">
        <v>0.001703</v>
      </c>
      <c r="S19" s="2">
        <v>0.001666</v>
      </c>
      <c r="T19" s="2">
        <v>0.001736</v>
      </c>
      <c r="U19" s="2">
        <v>0.001798</v>
      </c>
      <c r="V19" s="2">
        <v>0.001878</v>
      </c>
      <c r="W19" s="2">
        <v>0.00186</v>
      </c>
      <c r="X19" s="2">
        <v>0.00192</v>
      </c>
      <c r="Y19" s="2">
        <v>0.001976</v>
      </c>
      <c r="Z19" s="2">
        <v>0.002065</v>
      </c>
      <c r="AA19" s="2">
        <v>0.002099</v>
      </c>
      <c r="AB19" s="2">
        <v>0.002274</v>
      </c>
      <c r="AC19" s="2">
        <v>0.002441</v>
      </c>
      <c r="AD19" s="2">
        <v>0.00233</v>
      </c>
      <c r="AE19" s="2">
        <v>0.002691</v>
      </c>
    </row>
    <row r="20" spans="1:31">
      <c r="A20" s="1">
        <v>-22</v>
      </c>
      <c r="B20" s="2">
        <v>0.00186</v>
      </c>
      <c r="C20" s="2">
        <v>0.001828</v>
      </c>
      <c r="D20" s="2">
        <v>0.001848</v>
      </c>
      <c r="E20" s="2">
        <v>0.001841</v>
      </c>
      <c r="F20" s="2">
        <v>0.00187</v>
      </c>
      <c r="G20" s="2">
        <v>0.002115</v>
      </c>
      <c r="H20" s="2">
        <v>0.00175</v>
      </c>
      <c r="I20" s="2">
        <v>0.0018</v>
      </c>
      <c r="J20" s="2">
        <v>0.001823</v>
      </c>
      <c r="K20" s="2">
        <v>0.001807</v>
      </c>
      <c r="L20" s="2">
        <v>0.001888</v>
      </c>
      <c r="M20" s="2">
        <v>0.001837</v>
      </c>
      <c r="N20" s="2">
        <v>0.001902</v>
      </c>
      <c r="O20" s="2">
        <v>0.001919</v>
      </c>
      <c r="P20" s="2">
        <v>0.002011</v>
      </c>
      <c r="Q20" s="2">
        <v>0.00198</v>
      </c>
      <c r="R20" s="2">
        <v>0.00211</v>
      </c>
      <c r="S20" s="2">
        <v>0.002069</v>
      </c>
      <c r="T20" s="2">
        <v>0.002154</v>
      </c>
      <c r="U20" s="2">
        <v>0.002233</v>
      </c>
      <c r="V20" s="2">
        <v>0.002333</v>
      </c>
      <c r="W20" s="2">
        <v>0.002307</v>
      </c>
      <c r="X20" s="2">
        <v>0.002388</v>
      </c>
      <c r="Y20" s="2">
        <v>0.002454</v>
      </c>
      <c r="Z20" s="2">
        <v>0.00258</v>
      </c>
      <c r="AA20" s="2">
        <v>0.002616</v>
      </c>
      <c r="AB20" s="2">
        <v>0.002828</v>
      </c>
      <c r="AC20" s="2">
        <v>0.003039</v>
      </c>
      <c r="AD20" s="2">
        <v>0.0029</v>
      </c>
      <c r="AE20" s="2">
        <v>0.003349</v>
      </c>
    </row>
    <row r="21" spans="1:31">
      <c r="A21" s="1">
        <v>-21</v>
      </c>
      <c r="B21" s="2">
        <v>0.002318</v>
      </c>
      <c r="C21" s="2">
        <v>0.00228</v>
      </c>
      <c r="D21" s="2">
        <v>0.002298</v>
      </c>
      <c r="E21" s="2">
        <v>0.002287</v>
      </c>
      <c r="F21" s="2">
        <v>0.002318</v>
      </c>
      <c r="G21" s="2">
        <v>0.002621</v>
      </c>
      <c r="H21" s="2">
        <v>0.002164</v>
      </c>
      <c r="I21" s="2">
        <v>0.002235</v>
      </c>
      <c r="J21" s="2">
        <v>0.002263</v>
      </c>
      <c r="K21" s="2">
        <v>0.002241</v>
      </c>
      <c r="L21" s="2">
        <v>0.002344</v>
      </c>
      <c r="M21" s="2">
        <v>0.002284</v>
      </c>
      <c r="N21" s="2">
        <v>0.002363</v>
      </c>
      <c r="O21" s="2">
        <v>0.002381</v>
      </c>
      <c r="P21" s="2">
        <v>0.002491</v>
      </c>
      <c r="Q21" s="2">
        <v>0.002448</v>
      </c>
      <c r="R21" s="2">
        <v>0.002606</v>
      </c>
      <c r="S21" s="2">
        <v>0.00256</v>
      </c>
      <c r="T21" s="2">
        <v>0.002668</v>
      </c>
      <c r="U21" s="2">
        <v>0.002766</v>
      </c>
      <c r="V21" s="2">
        <v>0.002894</v>
      </c>
      <c r="W21" s="2">
        <v>0.002861</v>
      </c>
      <c r="X21" s="2">
        <v>0.002968</v>
      </c>
      <c r="Y21" s="2">
        <v>0.003047</v>
      </c>
      <c r="Z21" s="2">
        <v>0.003213</v>
      </c>
      <c r="AA21" s="2">
        <v>0.003254</v>
      </c>
      <c r="AB21" s="2">
        <v>0.003519</v>
      </c>
      <c r="AC21" s="2">
        <v>0.003775</v>
      </c>
      <c r="AD21" s="2">
        <v>0.003599</v>
      </c>
      <c r="AE21" s="2">
        <v>0.004158</v>
      </c>
    </row>
    <row r="22" spans="1:31">
      <c r="A22" s="1">
        <v>-20</v>
      </c>
      <c r="B22" s="2">
        <v>0.002879</v>
      </c>
      <c r="C22" s="2">
        <v>0.002837</v>
      </c>
      <c r="D22" s="2">
        <v>0.002847</v>
      </c>
      <c r="E22" s="2">
        <v>0.002833</v>
      </c>
      <c r="F22" s="2">
        <v>0.002872</v>
      </c>
      <c r="G22" s="2">
        <v>0.003248</v>
      </c>
      <c r="H22" s="2">
        <v>0.00268</v>
      </c>
      <c r="I22" s="2">
        <v>0.002776</v>
      </c>
      <c r="J22" s="2">
        <v>0.002813</v>
      </c>
      <c r="K22" s="2">
        <v>0.002782</v>
      </c>
      <c r="L22" s="2">
        <v>0.002915</v>
      </c>
      <c r="M22" s="2">
        <v>0.002844</v>
      </c>
      <c r="N22" s="2">
        <v>0.002933</v>
      </c>
      <c r="O22" s="2">
        <v>0.002955</v>
      </c>
      <c r="P22" s="2">
        <v>0.003089</v>
      </c>
      <c r="Q22" s="2">
        <v>0.003033</v>
      </c>
      <c r="R22" s="2">
        <v>0.003226</v>
      </c>
      <c r="S22" s="2">
        <v>0.003179</v>
      </c>
      <c r="T22" s="2">
        <v>0.003313</v>
      </c>
      <c r="U22" s="2">
        <v>0.003431</v>
      </c>
      <c r="V22" s="2">
        <v>0.003595</v>
      </c>
      <c r="W22" s="2">
        <v>0.003556</v>
      </c>
      <c r="X22" s="2">
        <v>0.003687</v>
      </c>
      <c r="Y22" s="2">
        <v>0.003786</v>
      </c>
      <c r="Z22" s="2">
        <v>0.004006</v>
      </c>
      <c r="AA22" s="2">
        <v>0.004045</v>
      </c>
      <c r="AB22" s="2">
        <v>0.004373</v>
      </c>
      <c r="AC22" s="2">
        <v>0.004683</v>
      </c>
      <c r="AD22" s="2">
        <v>0.004466</v>
      </c>
      <c r="AE22" s="2">
        <v>0.005154</v>
      </c>
    </row>
    <row r="23" spans="1:31">
      <c r="A23" s="1">
        <v>-19</v>
      </c>
      <c r="B23" s="2">
        <v>0.003568</v>
      </c>
      <c r="C23" s="2">
        <v>0.003511</v>
      </c>
      <c r="D23" s="2">
        <v>0.003582</v>
      </c>
      <c r="E23" s="2">
        <v>0.003565</v>
      </c>
      <c r="F23" s="2">
        <v>0.003637</v>
      </c>
      <c r="G23" s="2">
        <v>0.004122</v>
      </c>
      <c r="H23" s="2">
        <v>0.003382</v>
      </c>
      <c r="I23" s="2">
        <v>0.003439</v>
      </c>
      <c r="J23" s="2">
        <v>0.003515</v>
      </c>
      <c r="K23" s="2">
        <v>0.00353</v>
      </c>
      <c r="L23" s="2">
        <v>0.003572</v>
      </c>
      <c r="M23" s="2">
        <v>0.003678</v>
      </c>
      <c r="N23" s="2">
        <v>0.003645</v>
      </c>
      <c r="O23" s="2">
        <v>0.003728</v>
      </c>
      <c r="P23" s="2">
        <v>0.003783</v>
      </c>
      <c r="Q23" s="2">
        <v>0.003986</v>
      </c>
      <c r="R23" s="2">
        <v>0.003932</v>
      </c>
      <c r="S23" s="2">
        <v>0.004076</v>
      </c>
      <c r="T23" s="2">
        <v>0.004214</v>
      </c>
      <c r="U23" s="2">
        <v>0.004293</v>
      </c>
      <c r="V23" s="2">
        <v>0.004431</v>
      </c>
      <c r="W23" s="2">
        <v>0.004616</v>
      </c>
      <c r="X23" s="2">
        <v>0.004778</v>
      </c>
      <c r="Y23" s="2">
        <v>0.004683</v>
      </c>
      <c r="Z23" s="2">
        <v>0.004964</v>
      </c>
      <c r="AA23" s="2">
        <v>0.005108</v>
      </c>
      <c r="AB23" s="2">
        <v>0.005369</v>
      </c>
      <c r="AC23" s="2">
        <v>0.005729</v>
      </c>
      <c r="AD23" s="2">
        <v>0.005491</v>
      </c>
      <c r="AE23" s="2">
        <v>0.00617</v>
      </c>
    </row>
    <row r="24" spans="1:31">
      <c r="A24" s="1">
        <v>-18</v>
      </c>
      <c r="B24" s="2">
        <v>0.004435</v>
      </c>
      <c r="C24" s="2">
        <v>0.00437</v>
      </c>
      <c r="D24" s="2">
        <v>0.004445</v>
      </c>
      <c r="E24" s="2">
        <v>0.004424</v>
      </c>
      <c r="F24" s="2">
        <v>0.004507</v>
      </c>
      <c r="G24" s="2">
        <v>0.005104</v>
      </c>
      <c r="H24" s="2">
        <v>0.004181</v>
      </c>
      <c r="I24" s="2">
        <v>0.004263</v>
      </c>
      <c r="J24" s="2">
        <v>0.004361</v>
      </c>
      <c r="K24" s="2">
        <v>0.00438</v>
      </c>
      <c r="L24" s="2">
        <v>0.004437</v>
      </c>
      <c r="M24" s="2">
        <v>0.004568</v>
      </c>
      <c r="N24" s="2">
        <v>0.004521</v>
      </c>
      <c r="O24" s="2">
        <v>0.004627</v>
      </c>
      <c r="P24" s="2">
        <v>0.004686</v>
      </c>
      <c r="Q24" s="2">
        <v>0.004938</v>
      </c>
      <c r="R24" s="2">
        <v>0.004866</v>
      </c>
      <c r="S24" s="2">
        <v>0.005054</v>
      </c>
      <c r="T24" s="2">
        <v>0.00522</v>
      </c>
      <c r="U24" s="2">
        <v>0.005326</v>
      </c>
      <c r="V24" s="2">
        <v>0.005498</v>
      </c>
      <c r="W24" s="2">
        <v>0.005721</v>
      </c>
      <c r="X24" s="2">
        <v>0.005925</v>
      </c>
      <c r="Y24" s="2">
        <v>0.005809</v>
      </c>
      <c r="Z24" s="2">
        <v>0.006163</v>
      </c>
      <c r="AA24" s="2">
        <v>0.006352</v>
      </c>
      <c r="AB24" s="2">
        <v>0.006664</v>
      </c>
      <c r="AC24" s="2">
        <v>0.007107</v>
      </c>
      <c r="AD24" s="2">
        <v>0.006799</v>
      </c>
      <c r="AE24" s="2">
        <v>0.007648</v>
      </c>
    </row>
    <row r="25" spans="1:31">
      <c r="A25" s="1">
        <v>-17</v>
      </c>
      <c r="B25" s="2">
        <v>0.005532</v>
      </c>
      <c r="C25" s="2">
        <v>0.00545</v>
      </c>
      <c r="D25" s="2">
        <v>0.005533</v>
      </c>
      <c r="E25" s="2">
        <v>0.005493</v>
      </c>
      <c r="F25" s="2">
        <v>0.005601</v>
      </c>
      <c r="G25" s="2">
        <v>0.006335</v>
      </c>
      <c r="H25" s="2">
        <v>0.005185</v>
      </c>
      <c r="I25" s="2">
        <v>0.005299</v>
      </c>
      <c r="J25" s="2">
        <v>0.005422</v>
      </c>
      <c r="K25" s="2">
        <v>0.005432</v>
      </c>
      <c r="L25" s="2">
        <v>0.005506</v>
      </c>
      <c r="M25" s="2">
        <v>0.005676</v>
      </c>
      <c r="N25" s="2">
        <v>0.005612</v>
      </c>
      <c r="O25" s="2">
        <v>0.00573</v>
      </c>
      <c r="P25" s="2">
        <v>0.005798</v>
      </c>
      <c r="Q25" s="2">
        <v>0.006102</v>
      </c>
      <c r="R25" s="2">
        <v>0.00601</v>
      </c>
      <c r="S25" s="2">
        <v>0.006251</v>
      </c>
      <c r="T25" s="2">
        <v>0.006451</v>
      </c>
      <c r="U25" s="2">
        <v>0.00659</v>
      </c>
      <c r="V25" s="2">
        <v>0.006793</v>
      </c>
      <c r="W25" s="2">
        <v>0.00706</v>
      </c>
      <c r="X25" s="2">
        <v>0.007323</v>
      </c>
      <c r="Y25" s="2">
        <v>0.00717</v>
      </c>
      <c r="Z25" s="2">
        <v>0.007644</v>
      </c>
      <c r="AA25" s="2">
        <v>0.007868</v>
      </c>
      <c r="AB25" s="2">
        <v>0.008237</v>
      </c>
      <c r="AC25" s="2">
        <v>0.008786</v>
      </c>
      <c r="AD25" s="2">
        <v>0.008407</v>
      </c>
      <c r="AE25" s="2">
        <v>0.009444</v>
      </c>
    </row>
    <row r="26" spans="1:31">
      <c r="A26" s="1">
        <v>-16</v>
      </c>
      <c r="B26" s="2">
        <v>0.006862</v>
      </c>
      <c r="C26" s="2">
        <v>0.006757</v>
      </c>
      <c r="D26" s="2">
        <v>0.006846</v>
      </c>
      <c r="E26" s="2">
        <v>0.006789</v>
      </c>
      <c r="F26" s="2">
        <v>0.00691</v>
      </c>
      <c r="G26" s="2">
        <v>0.007808</v>
      </c>
      <c r="H26" s="2">
        <v>0.006396</v>
      </c>
      <c r="I26" s="2">
        <v>0.006564</v>
      </c>
      <c r="J26" s="2">
        <v>0.006714</v>
      </c>
      <c r="K26" s="2">
        <v>0.006713</v>
      </c>
      <c r="L26" s="2">
        <v>0.006817</v>
      </c>
      <c r="M26" s="2">
        <v>0.00704</v>
      </c>
      <c r="N26" s="2">
        <v>0.00695</v>
      </c>
      <c r="O26" s="2">
        <v>0.007094</v>
      </c>
      <c r="P26" s="2">
        <v>0.007163</v>
      </c>
      <c r="Q26" s="2">
        <v>0.007526</v>
      </c>
      <c r="R26" s="2">
        <v>0.007406</v>
      </c>
      <c r="S26" s="2">
        <v>0.007718</v>
      </c>
      <c r="T26" s="2">
        <v>0.007968</v>
      </c>
      <c r="U26" s="2">
        <v>0.008133</v>
      </c>
      <c r="V26" s="2">
        <v>0.008396</v>
      </c>
      <c r="W26" s="2">
        <v>0.008719</v>
      </c>
      <c r="X26" s="2">
        <v>0.009057</v>
      </c>
      <c r="Y26" s="2">
        <v>0.008857</v>
      </c>
      <c r="Z26" s="2">
        <v>0.009459</v>
      </c>
      <c r="AA26" s="2">
        <v>0.00973</v>
      </c>
      <c r="AB26" s="2">
        <v>0.01018</v>
      </c>
      <c r="AC26" s="2">
        <v>0.010834</v>
      </c>
      <c r="AD26" s="2">
        <v>0.010364</v>
      </c>
      <c r="AE26" s="2">
        <v>0.011636</v>
      </c>
    </row>
    <row r="27" spans="1:31">
      <c r="A27" s="1">
        <v>-15</v>
      </c>
      <c r="B27" s="2">
        <v>0.008493</v>
      </c>
      <c r="C27" s="2">
        <v>0.00838</v>
      </c>
      <c r="D27" s="2">
        <v>0.00846</v>
      </c>
      <c r="E27" s="2">
        <v>0.008382</v>
      </c>
      <c r="F27" s="2">
        <v>0.008529</v>
      </c>
      <c r="G27" s="2">
        <v>0.00962</v>
      </c>
      <c r="H27" s="2">
        <v>0.007891</v>
      </c>
      <c r="I27" s="2">
        <v>0.008114</v>
      </c>
      <c r="J27" s="2">
        <v>0.008309</v>
      </c>
      <c r="K27" s="2">
        <v>0.008294</v>
      </c>
      <c r="L27" s="2">
        <v>0.008432</v>
      </c>
      <c r="M27" s="2">
        <v>0.00872</v>
      </c>
      <c r="N27" s="2">
        <v>0.008584</v>
      </c>
      <c r="O27" s="2">
        <v>0.008753</v>
      </c>
      <c r="P27" s="2">
        <v>0.00883</v>
      </c>
      <c r="Q27" s="2">
        <v>0.009268</v>
      </c>
      <c r="R27" s="2">
        <v>0.009113</v>
      </c>
      <c r="S27" s="2">
        <v>0.009516</v>
      </c>
      <c r="T27" s="2">
        <v>0.009818</v>
      </c>
      <c r="U27" s="2">
        <v>0.010016</v>
      </c>
      <c r="V27" s="2">
        <v>0.010353</v>
      </c>
      <c r="W27" s="2">
        <v>0.010757</v>
      </c>
      <c r="X27" s="2">
        <v>0.011172</v>
      </c>
      <c r="Y27" s="2">
        <v>0.010934</v>
      </c>
      <c r="Z27" s="2">
        <v>0.011692</v>
      </c>
      <c r="AA27" s="2">
        <v>0.011998</v>
      </c>
      <c r="AB27" s="2">
        <v>0.012543</v>
      </c>
      <c r="AC27" s="2">
        <v>0.013322</v>
      </c>
      <c r="AD27" s="2">
        <v>0.01276</v>
      </c>
      <c r="AE27" s="2">
        <v>0.014293</v>
      </c>
    </row>
    <row r="28" spans="1:31">
      <c r="A28" s="1">
        <v>-14</v>
      </c>
      <c r="B28" s="2">
        <v>0.010419</v>
      </c>
      <c r="C28" s="2">
        <v>0.010269</v>
      </c>
      <c r="D28" s="2">
        <v>0.01049</v>
      </c>
      <c r="E28" s="2">
        <v>0.010411</v>
      </c>
      <c r="F28" s="2">
        <v>0.01058</v>
      </c>
      <c r="G28" s="2">
        <v>0.012023</v>
      </c>
      <c r="H28" s="2">
        <v>0.010004</v>
      </c>
      <c r="I28" s="2">
        <v>0.010195</v>
      </c>
      <c r="J28" s="2">
        <v>0.010542</v>
      </c>
      <c r="K28" s="2">
        <v>0.010403</v>
      </c>
      <c r="L28" s="2">
        <v>0.010767</v>
      </c>
      <c r="M28" s="2">
        <v>0.01068</v>
      </c>
      <c r="N28" s="2">
        <v>0.010964</v>
      </c>
      <c r="O28" s="2">
        <v>0.010716</v>
      </c>
      <c r="P28" s="2">
        <v>0.01141</v>
      </c>
      <c r="Q28" s="2">
        <v>0.011499</v>
      </c>
      <c r="R28" s="2">
        <v>0.011739</v>
      </c>
      <c r="S28" s="2">
        <v>0.011719</v>
      </c>
      <c r="T28" s="2">
        <v>0.012366</v>
      </c>
      <c r="U28" s="2">
        <v>0.012299</v>
      </c>
      <c r="V28" s="2">
        <v>0.012802</v>
      </c>
      <c r="W28" s="2">
        <v>0.013234</v>
      </c>
      <c r="X28" s="2">
        <v>0.013661</v>
      </c>
      <c r="Y28" s="2">
        <v>0.013453</v>
      </c>
      <c r="Z28" s="2">
        <v>0.014151</v>
      </c>
      <c r="AA28" s="2">
        <v>0.01456</v>
      </c>
      <c r="AB28" s="2">
        <v>0.015293</v>
      </c>
      <c r="AC28" s="2">
        <v>0.016105</v>
      </c>
      <c r="AD28" s="2">
        <v>0.015456</v>
      </c>
      <c r="AE28" s="2">
        <v>0.01744</v>
      </c>
    </row>
    <row r="29" spans="1:31">
      <c r="A29" s="1">
        <v>-13</v>
      </c>
      <c r="B29" s="2">
        <v>0.012853</v>
      </c>
      <c r="C29" s="2">
        <v>0.012685</v>
      </c>
      <c r="D29" s="2">
        <v>0.012924</v>
      </c>
      <c r="E29" s="2">
        <v>0.012824</v>
      </c>
      <c r="F29" s="2">
        <v>0.013012</v>
      </c>
      <c r="G29" s="2">
        <v>0.014754</v>
      </c>
      <c r="H29" s="2">
        <v>0.012276</v>
      </c>
      <c r="I29" s="2">
        <v>0.012536</v>
      </c>
      <c r="J29" s="2">
        <v>0.01296</v>
      </c>
      <c r="K29" s="2">
        <v>0.012783</v>
      </c>
      <c r="L29" s="2">
        <v>0.013234</v>
      </c>
      <c r="M29" s="2">
        <v>0.01312</v>
      </c>
      <c r="N29" s="2">
        <v>0.013442</v>
      </c>
      <c r="O29" s="2">
        <v>0.013143</v>
      </c>
      <c r="P29" s="2">
        <v>0.013953</v>
      </c>
      <c r="Q29" s="2">
        <v>0.014075</v>
      </c>
      <c r="R29" s="2">
        <v>0.014362</v>
      </c>
      <c r="S29" s="2">
        <v>0.014366</v>
      </c>
      <c r="T29" s="2">
        <v>0.015136</v>
      </c>
      <c r="U29" s="2">
        <v>0.015078</v>
      </c>
      <c r="V29" s="2">
        <v>0.015684</v>
      </c>
      <c r="W29" s="2">
        <v>0.016189</v>
      </c>
      <c r="X29" s="2">
        <v>0.016711</v>
      </c>
      <c r="Y29" s="2">
        <v>0.016464</v>
      </c>
      <c r="Z29" s="2">
        <v>0.01732</v>
      </c>
      <c r="AA29" s="2">
        <v>0.017849</v>
      </c>
      <c r="AB29" s="2">
        <v>0.01871</v>
      </c>
      <c r="AC29" s="2">
        <v>0.019681</v>
      </c>
      <c r="AD29" s="2">
        <v>0.018868</v>
      </c>
      <c r="AE29" s="2">
        <v>0.021279</v>
      </c>
    </row>
    <row r="30" spans="1:31">
      <c r="A30" s="1">
        <v>-12</v>
      </c>
      <c r="B30" s="2">
        <v>0.015816</v>
      </c>
      <c r="C30" s="2">
        <v>0.015595</v>
      </c>
      <c r="D30" s="2">
        <v>0.01587</v>
      </c>
      <c r="E30" s="2">
        <v>0.015696</v>
      </c>
      <c r="F30" s="2">
        <v>0.015934</v>
      </c>
      <c r="G30" s="2">
        <v>0.018025</v>
      </c>
      <c r="H30" s="2">
        <v>0.015016</v>
      </c>
      <c r="I30" s="2">
        <v>0.01536</v>
      </c>
      <c r="J30" s="2">
        <v>0.015886</v>
      </c>
      <c r="K30" s="2">
        <v>0.015627</v>
      </c>
      <c r="L30" s="2">
        <v>0.016188</v>
      </c>
      <c r="M30" s="2">
        <v>0.016069</v>
      </c>
      <c r="N30" s="2">
        <v>0.01643</v>
      </c>
      <c r="O30" s="2">
        <v>0.016045</v>
      </c>
      <c r="P30" s="2">
        <v>0.017004</v>
      </c>
      <c r="Q30" s="2">
        <v>0.017127</v>
      </c>
      <c r="R30" s="2">
        <v>0.017463</v>
      </c>
      <c r="S30" s="2">
        <v>0.017507</v>
      </c>
      <c r="T30" s="2">
        <v>0.018417</v>
      </c>
      <c r="U30" s="2">
        <v>0.018376</v>
      </c>
      <c r="V30" s="2">
        <v>0.019102</v>
      </c>
      <c r="W30" s="2">
        <v>0.019702</v>
      </c>
      <c r="X30" s="2">
        <v>0.020369</v>
      </c>
      <c r="Y30" s="2">
        <v>0.020043</v>
      </c>
      <c r="Z30" s="2">
        <v>0.021165</v>
      </c>
      <c r="AA30" s="2">
        <v>0.02178</v>
      </c>
      <c r="AB30" s="2">
        <v>0.022772</v>
      </c>
      <c r="AC30" s="2">
        <v>0.023957</v>
      </c>
      <c r="AD30" s="2">
        <v>0.022994</v>
      </c>
      <c r="AE30" s="2">
        <v>0.025863</v>
      </c>
    </row>
    <row r="31" spans="1:31">
      <c r="A31" s="1">
        <v>-11</v>
      </c>
      <c r="B31" s="2">
        <v>0.019377</v>
      </c>
      <c r="C31" s="2">
        <v>0.019111</v>
      </c>
      <c r="D31" s="2">
        <v>0.019414</v>
      </c>
      <c r="E31" s="2">
        <v>0.019186</v>
      </c>
      <c r="F31" s="2">
        <v>0.019444</v>
      </c>
      <c r="G31" s="2">
        <v>0.021942</v>
      </c>
      <c r="H31" s="2">
        <v>0.018331</v>
      </c>
      <c r="I31" s="2">
        <v>0.018806</v>
      </c>
      <c r="J31" s="2">
        <v>0.019424</v>
      </c>
      <c r="K31" s="2">
        <v>0.019082</v>
      </c>
      <c r="L31" s="2">
        <v>0.019776</v>
      </c>
      <c r="M31" s="2">
        <v>0.019672</v>
      </c>
      <c r="N31" s="2">
        <v>0.020065</v>
      </c>
      <c r="O31" s="2">
        <v>0.019576</v>
      </c>
      <c r="P31" s="2">
        <v>0.020673</v>
      </c>
      <c r="Q31" s="2">
        <v>0.020791</v>
      </c>
      <c r="R31" s="2">
        <v>0.021161</v>
      </c>
      <c r="S31" s="2">
        <v>0.021258</v>
      </c>
      <c r="T31" s="2">
        <v>0.022347</v>
      </c>
      <c r="U31" s="2">
        <v>0.022294</v>
      </c>
      <c r="V31" s="2">
        <v>0.023195</v>
      </c>
      <c r="W31" s="2">
        <v>0.023894</v>
      </c>
      <c r="X31" s="2">
        <v>0.02473</v>
      </c>
      <c r="Y31" s="2">
        <v>0.024312</v>
      </c>
      <c r="Z31" s="2">
        <v>0.025685</v>
      </c>
      <c r="AA31" s="2">
        <v>0.026417</v>
      </c>
      <c r="AB31" s="2">
        <v>0.027606</v>
      </c>
      <c r="AC31" s="2">
        <v>0.028981</v>
      </c>
      <c r="AD31" s="2">
        <v>0.027836</v>
      </c>
      <c r="AE31" s="2">
        <v>0.031273</v>
      </c>
    </row>
    <row r="32" spans="1:31">
      <c r="A32" s="1">
        <v>-10</v>
      </c>
      <c r="B32" s="2">
        <v>0.023573</v>
      </c>
      <c r="C32" s="2">
        <v>0.023271</v>
      </c>
      <c r="D32" s="2">
        <v>0.023586</v>
      </c>
      <c r="E32" s="2">
        <v>0.023272</v>
      </c>
      <c r="F32" s="2">
        <v>0.023567</v>
      </c>
      <c r="G32" s="2">
        <v>0.026523</v>
      </c>
      <c r="H32" s="2">
        <v>0.022218</v>
      </c>
      <c r="I32" s="2">
        <v>0.022818</v>
      </c>
      <c r="J32" s="2">
        <v>0.023582</v>
      </c>
      <c r="K32" s="2">
        <v>0.023139</v>
      </c>
      <c r="L32" s="2">
        <v>0.024009</v>
      </c>
      <c r="M32" s="2">
        <v>0.023927</v>
      </c>
      <c r="N32" s="2">
        <v>0.024324</v>
      </c>
      <c r="O32" s="2">
        <v>0.023726</v>
      </c>
      <c r="P32" s="2">
        <v>0.025</v>
      </c>
      <c r="Q32" s="2">
        <v>0.025119</v>
      </c>
      <c r="R32" s="2">
        <v>0.025535</v>
      </c>
      <c r="S32" s="2">
        <v>0.025718</v>
      </c>
      <c r="T32" s="2">
        <v>0.027002</v>
      </c>
      <c r="U32" s="2">
        <v>0.026929</v>
      </c>
      <c r="V32" s="2">
        <v>0.028044</v>
      </c>
      <c r="W32" s="2">
        <v>0.028896</v>
      </c>
      <c r="X32" s="2">
        <v>0.029884</v>
      </c>
      <c r="Y32" s="2">
        <v>0.029401</v>
      </c>
      <c r="Z32" s="2">
        <v>0.031094</v>
      </c>
      <c r="AA32" s="2">
        <v>0.031918</v>
      </c>
      <c r="AB32" s="2">
        <v>0.033329</v>
      </c>
      <c r="AC32" s="2">
        <v>0.034922</v>
      </c>
      <c r="AD32" s="2">
        <v>0.033604</v>
      </c>
      <c r="AE32" s="2">
        <v>0.037644</v>
      </c>
    </row>
    <row r="33" spans="1:31">
      <c r="A33" s="1">
        <v>-9</v>
      </c>
      <c r="B33" s="2">
        <v>0.028099</v>
      </c>
      <c r="C33" s="2">
        <v>0.027728</v>
      </c>
      <c r="D33" s="2">
        <v>0.028276</v>
      </c>
      <c r="E33" s="2">
        <v>0.027949</v>
      </c>
      <c r="F33" s="2">
        <v>0.028429</v>
      </c>
      <c r="G33" s="2">
        <v>0.031579</v>
      </c>
      <c r="H33" s="2">
        <v>0.026665</v>
      </c>
      <c r="I33" s="2">
        <v>0.027336</v>
      </c>
      <c r="J33" s="2">
        <v>0.027352</v>
      </c>
      <c r="K33" s="2">
        <v>0.027565</v>
      </c>
      <c r="L33" s="2">
        <v>0.0283</v>
      </c>
      <c r="M33" s="2">
        <v>0.028731</v>
      </c>
      <c r="N33" s="2">
        <v>0.028621</v>
      </c>
      <c r="O33" s="2">
        <v>0.029868</v>
      </c>
      <c r="P33" s="2">
        <v>0.029782</v>
      </c>
      <c r="Q33" s="2">
        <v>0.030299</v>
      </c>
      <c r="R33" s="2">
        <v>0.030632</v>
      </c>
      <c r="S33" s="2">
        <v>0.030681</v>
      </c>
      <c r="T33" s="2">
        <v>0.030944</v>
      </c>
      <c r="U33" s="2">
        <v>0.033212</v>
      </c>
      <c r="V33" s="2">
        <v>0.033695</v>
      </c>
      <c r="W33" s="2">
        <v>0.034068</v>
      </c>
      <c r="X33" s="2">
        <v>0.035208</v>
      </c>
      <c r="Y33" s="2">
        <v>0.03606</v>
      </c>
      <c r="Z33" s="2">
        <v>0.037207</v>
      </c>
      <c r="AA33" s="2">
        <v>0.038409</v>
      </c>
      <c r="AB33" s="2">
        <v>0.040353</v>
      </c>
      <c r="AC33" s="2">
        <v>0.042712</v>
      </c>
      <c r="AD33" s="2">
        <v>0.040568</v>
      </c>
      <c r="AE33" s="2">
        <v>0.045315</v>
      </c>
    </row>
    <row r="34" spans="1:31">
      <c r="A34" s="1">
        <v>-8</v>
      </c>
      <c r="B34" s="2">
        <v>0.033993</v>
      </c>
      <c r="C34" s="2">
        <v>0.033581</v>
      </c>
      <c r="D34" s="2">
        <v>0.034153</v>
      </c>
      <c r="E34" s="2">
        <v>0.03374</v>
      </c>
      <c r="F34" s="2">
        <v>0.034251</v>
      </c>
      <c r="G34" s="2">
        <v>0.037954</v>
      </c>
      <c r="H34" s="2">
        <v>0.032083</v>
      </c>
      <c r="I34" s="2">
        <v>0.032944</v>
      </c>
      <c r="J34" s="2">
        <v>0.032983</v>
      </c>
      <c r="K34" s="2">
        <v>0.033211</v>
      </c>
      <c r="L34" s="2">
        <v>0.034112</v>
      </c>
      <c r="M34" s="2">
        <v>0.034609</v>
      </c>
      <c r="N34" s="2">
        <v>0.034429</v>
      </c>
      <c r="O34" s="2">
        <v>0.035908</v>
      </c>
      <c r="P34" s="2">
        <v>0.035733</v>
      </c>
      <c r="Q34" s="2">
        <v>0.03636</v>
      </c>
      <c r="R34" s="2">
        <v>0.036747</v>
      </c>
      <c r="S34" s="2">
        <v>0.036864</v>
      </c>
      <c r="T34" s="2">
        <v>0.037135</v>
      </c>
      <c r="U34" s="2">
        <v>0.039863</v>
      </c>
      <c r="V34" s="2">
        <v>0.040427</v>
      </c>
      <c r="W34" s="2">
        <v>0.040846</v>
      </c>
      <c r="X34" s="2">
        <v>0.042211</v>
      </c>
      <c r="Y34" s="2">
        <v>0.043206</v>
      </c>
      <c r="Z34" s="2">
        <v>0.044615</v>
      </c>
      <c r="AA34" s="2">
        <v>0.046124</v>
      </c>
      <c r="AB34" s="2">
        <v>0.048364</v>
      </c>
      <c r="AC34" s="2">
        <v>0.051123</v>
      </c>
      <c r="AD34" s="2">
        <v>0.048548</v>
      </c>
      <c r="AE34" s="2">
        <v>0.05421</v>
      </c>
    </row>
    <row r="35" spans="1:31">
      <c r="A35" s="1">
        <v>-7</v>
      </c>
      <c r="B35" s="2">
        <v>0.040978</v>
      </c>
      <c r="C35" s="2">
        <v>0.040443</v>
      </c>
      <c r="D35" s="2">
        <v>0.041111</v>
      </c>
      <c r="E35" s="2">
        <v>0.040511</v>
      </c>
      <c r="F35" s="2">
        <v>0.041152</v>
      </c>
      <c r="G35" s="2">
        <v>0.04549</v>
      </c>
      <c r="H35" s="2">
        <v>0.03855</v>
      </c>
      <c r="I35" s="2">
        <v>0.039626</v>
      </c>
      <c r="J35" s="2">
        <v>0.039705</v>
      </c>
      <c r="K35" s="2">
        <v>0.039861</v>
      </c>
      <c r="L35" s="2">
        <v>0.040966</v>
      </c>
      <c r="M35" s="2">
        <v>0.04161</v>
      </c>
      <c r="N35" s="2">
        <v>0.04133</v>
      </c>
      <c r="O35" s="2">
        <v>0.04301</v>
      </c>
      <c r="P35" s="2">
        <v>0.042775</v>
      </c>
      <c r="Q35" s="2">
        <v>0.043469</v>
      </c>
      <c r="R35" s="2">
        <v>0.043894</v>
      </c>
      <c r="S35" s="2">
        <v>0.044119</v>
      </c>
      <c r="T35" s="2">
        <v>0.044397</v>
      </c>
      <c r="U35" s="2">
        <v>0.047648</v>
      </c>
      <c r="V35" s="2">
        <v>0.048295</v>
      </c>
      <c r="W35" s="2">
        <v>0.048779</v>
      </c>
      <c r="X35" s="2">
        <v>0.050475</v>
      </c>
      <c r="Y35" s="2">
        <v>0.051549</v>
      </c>
      <c r="Z35" s="2">
        <v>0.053444</v>
      </c>
      <c r="AA35" s="2">
        <v>0.055186</v>
      </c>
      <c r="AB35" s="2">
        <v>0.057747</v>
      </c>
      <c r="AC35" s="2">
        <v>0.061029</v>
      </c>
      <c r="AD35" s="2">
        <v>0.058019</v>
      </c>
      <c r="AE35" s="2">
        <v>0.064676</v>
      </c>
    </row>
    <row r="36" spans="1:31">
      <c r="A36" s="1">
        <v>-6</v>
      </c>
      <c r="B36" s="2">
        <v>0.049211</v>
      </c>
      <c r="C36" s="2">
        <v>0.04856</v>
      </c>
      <c r="D36" s="2">
        <v>0.049309</v>
      </c>
      <c r="E36" s="2">
        <v>0.048541</v>
      </c>
      <c r="F36" s="2">
        <v>0.049186</v>
      </c>
      <c r="G36" s="2">
        <v>0.054239</v>
      </c>
      <c r="H36" s="2">
        <v>0.046074</v>
      </c>
      <c r="I36" s="2">
        <v>0.047441</v>
      </c>
      <c r="J36" s="2">
        <v>0.047516</v>
      </c>
      <c r="K36" s="2">
        <v>0.047627</v>
      </c>
      <c r="L36" s="2">
        <v>0.048993</v>
      </c>
      <c r="M36" s="2">
        <v>0.04983</v>
      </c>
      <c r="N36" s="2">
        <v>0.049417</v>
      </c>
      <c r="O36" s="2">
        <v>0.051333</v>
      </c>
      <c r="P36" s="2">
        <v>0.05093</v>
      </c>
      <c r="Q36" s="2">
        <v>0.051683</v>
      </c>
      <c r="R36" s="2">
        <v>0.052118</v>
      </c>
      <c r="S36" s="2">
        <v>0.052491</v>
      </c>
      <c r="T36" s="2">
        <v>0.052833</v>
      </c>
      <c r="U36" s="2">
        <v>0.056625</v>
      </c>
      <c r="V36" s="2">
        <v>0.057475</v>
      </c>
      <c r="W36" s="2">
        <v>0.058028</v>
      </c>
      <c r="X36" s="2">
        <v>0.060102</v>
      </c>
      <c r="Y36" s="2">
        <v>0.061285</v>
      </c>
      <c r="Z36" s="2">
        <v>0.063651</v>
      </c>
      <c r="AA36" s="2">
        <v>0.065694</v>
      </c>
      <c r="AB36" s="2">
        <v>0.06872</v>
      </c>
      <c r="AC36" s="2">
        <v>0.072503</v>
      </c>
      <c r="AD36" s="2">
        <v>0.069004</v>
      </c>
      <c r="AE36" s="2">
        <v>0.076873</v>
      </c>
    </row>
    <row r="37" spans="1:31">
      <c r="A37" s="1">
        <v>-5</v>
      </c>
      <c r="B37" s="2">
        <v>0.058801</v>
      </c>
      <c r="C37" s="2">
        <v>0.058074</v>
      </c>
      <c r="D37" s="2">
        <v>0.058872</v>
      </c>
      <c r="E37" s="2">
        <v>0.057889</v>
      </c>
      <c r="F37" s="2">
        <v>0.058612</v>
      </c>
      <c r="G37" s="2">
        <v>0.064473</v>
      </c>
      <c r="H37" s="2">
        <v>0.054939</v>
      </c>
      <c r="I37" s="2">
        <v>0.056611</v>
      </c>
      <c r="J37" s="2">
        <v>0.056765</v>
      </c>
      <c r="K37" s="2">
        <v>0.056777</v>
      </c>
      <c r="L37" s="2">
        <v>0.058447</v>
      </c>
      <c r="M37" s="2">
        <v>0.05951</v>
      </c>
      <c r="N37" s="2">
        <v>0.058848</v>
      </c>
      <c r="O37" s="2">
        <v>0.061029</v>
      </c>
      <c r="P37" s="2">
        <v>0.06048</v>
      </c>
      <c r="Q37" s="2">
        <v>0.061309</v>
      </c>
      <c r="R37" s="2">
        <v>0.061764</v>
      </c>
      <c r="S37" s="2">
        <v>0.062351</v>
      </c>
      <c r="T37" s="2">
        <v>0.0627</v>
      </c>
      <c r="U37" s="2">
        <v>0.06709</v>
      </c>
      <c r="V37" s="2">
        <v>0.068179</v>
      </c>
      <c r="W37" s="2">
        <v>0.068898</v>
      </c>
      <c r="X37" s="2">
        <v>0.071328</v>
      </c>
      <c r="Y37" s="2">
        <v>0.072702</v>
      </c>
      <c r="Z37" s="2">
        <v>0.075657</v>
      </c>
      <c r="AA37" s="2">
        <v>0.077949</v>
      </c>
      <c r="AB37" s="2">
        <v>0.081491</v>
      </c>
      <c r="AC37" s="2">
        <v>0.085833</v>
      </c>
      <c r="AD37" s="2">
        <v>0.081849</v>
      </c>
      <c r="AE37" s="2">
        <v>0.09102</v>
      </c>
    </row>
    <row r="38" spans="1:31">
      <c r="A38" s="1">
        <v>-4</v>
      </c>
      <c r="B38" s="2">
        <v>0.069298</v>
      </c>
      <c r="C38" s="2">
        <v>0.068516</v>
      </c>
      <c r="D38" s="2">
        <v>0.069864</v>
      </c>
      <c r="E38" s="2">
        <v>0.06898</v>
      </c>
      <c r="F38" s="2">
        <v>0.069848</v>
      </c>
      <c r="G38" s="2">
        <v>0.077462</v>
      </c>
      <c r="H38" s="2">
        <v>0.067199</v>
      </c>
      <c r="I38" s="2">
        <v>0.068644</v>
      </c>
      <c r="J38" s="2">
        <v>0.069322</v>
      </c>
      <c r="K38" s="2">
        <v>0.068467</v>
      </c>
      <c r="L38" s="2">
        <v>0.07087</v>
      </c>
      <c r="M38" s="2">
        <v>0.070218</v>
      </c>
      <c r="N38" s="2">
        <v>0.070874</v>
      </c>
      <c r="O38" s="2">
        <v>0.072721</v>
      </c>
      <c r="P38" s="2">
        <v>0.072829</v>
      </c>
      <c r="Q38" s="2">
        <v>0.073323</v>
      </c>
      <c r="R38" s="2">
        <v>0.074671</v>
      </c>
      <c r="S38" s="2">
        <v>0.074623</v>
      </c>
      <c r="T38" s="2">
        <v>0.076024</v>
      </c>
      <c r="U38" s="2">
        <v>0.080572</v>
      </c>
      <c r="V38" s="2">
        <v>0.081579</v>
      </c>
      <c r="W38" s="2">
        <v>0.08209</v>
      </c>
      <c r="X38" s="2">
        <v>0.083832</v>
      </c>
      <c r="Y38" s="2">
        <v>0.085861</v>
      </c>
      <c r="Z38" s="2">
        <v>0.087188</v>
      </c>
      <c r="AA38" s="2">
        <v>0.090572</v>
      </c>
      <c r="AB38" s="2">
        <v>0.095222</v>
      </c>
      <c r="AC38" s="2">
        <v>0.099583</v>
      </c>
      <c r="AD38" s="2">
        <v>0.09613</v>
      </c>
      <c r="AE38" s="2">
        <v>0.106292</v>
      </c>
    </row>
    <row r="39" spans="1:31">
      <c r="A39" s="1">
        <v>-3</v>
      </c>
      <c r="B39" s="2">
        <v>0.082209</v>
      </c>
      <c r="C39" s="2">
        <v>0.081352</v>
      </c>
      <c r="D39" s="2">
        <v>0.082806</v>
      </c>
      <c r="E39" s="2">
        <v>0.081742</v>
      </c>
      <c r="F39" s="2">
        <v>0.082613</v>
      </c>
      <c r="G39" s="2">
        <v>0.091396</v>
      </c>
      <c r="H39" s="2">
        <v>0.079338</v>
      </c>
      <c r="I39" s="2">
        <v>0.081144</v>
      </c>
      <c r="J39" s="2">
        <v>0.081987</v>
      </c>
      <c r="K39" s="2">
        <v>0.080975</v>
      </c>
      <c r="L39" s="2">
        <v>0.083839</v>
      </c>
      <c r="M39" s="2">
        <v>0.083034</v>
      </c>
      <c r="N39" s="2">
        <v>0.083692</v>
      </c>
      <c r="O39" s="2">
        <v>0.085829</v>
      </c>
      <c r="P39" s="2">
        <v>0.08578</v>
      </c>
      <c r="Q39" s="2">
        <v>0.086383</v>
      </c>
      <c r="R39" s="2">
        <v>0.087892</v>
      </c>
      <c r="S39" s="2">
        <v>0.087965</v>
      </c>
      <c r="T39" s="2">
        <v>0.089473</v>
      </c>
      <c r="U39" s="2">
        <v>0.094836</v>
      </c>
      <c r="V39" s="2">
        <v>0.096033</v>
      </c>
      <c r="W39" s="2">
        <v>0.096611</v>
      </c>
      <c r="X39" s="2">
        <v>0.098687</v>
      </c>
      <c r="Y39" s="2">
        <v>0.101018</v>
      </c>
      <c r="Z39" s="2">
        <v>0.102715</v>
      </c>
      <c r="AA39" s="2">
        <v>0.10684</v>
      </c>
      <c r="AB39" s="2">
        <v>0.112179</v>
      </c>
      <c r="AC39" s="2">
        <v>0.117238</v>
      </c>
      <c r="AD39" s="2">
        <v>0.113181</v>
      </c>
      <c r="AE39" s="2">
        <v>0.125146</v>
      </c>
    </row>
    <row r="40" spans="1:31">
      <c r="A40" s="1">
        <v>-2</v>
      </c>
      <c r="B40" s="2">
        <v>0.097333</v>
      </c>
      <c r="C40" s="2">
        <v>0.096229</v>
      </c>
      <c r="D40" s="2">
        <v>0.097918</v>
      </c>
      <c r="E40" s="2">
        <v>0.096427</v>
      </c>
      <c r="F40" s="2">
        <v>0.097461</v>
      </c>
      <c r="G40" s="2">
        <v>0.107589</v>
      </c>
      <c r="H40" s="2">
        <v>0.093582</v>
      </c>
      <c r="I40" s="2">
        <v>0.095789</v>
      </c>
      <c r="J40" s="2">
        <v>0.096827</v>
      </c>
      <c r="K40" s="2">
        <v>0.095413</v>
      </c>
      <c r="L40" s="2">
        <v>0.098814</v>
      </c>
      <c r="M40" s="2">
        <v>0.097995</v>
      </c>
      <c r="N40" s="2">
        <v>0.098628</v>
      </c>
      <c r="O40" s="2">
        <v>0.100955</v>
      </c>
      <c r="P40" s="2">
        <v>0.100843</v>
      </c>
      <c r="Q40" s="2">
        <v>0.101446</v>
      </c>
      <c r="R40" s="2">
        <v>0.103131</v>
      </c>
      <c r="S40" s="2">
        <v>0.10339</v>
      </c>
      <c r="T40" s="2">
        <v>0.104994</v>
      </c>
      <c r="U40" s="2">
        <v>0.111276</v>
      </c>
      <c r="V40" s="2">
        <v>0.112657</v>
      </c>
      <c r="W40" s="2">
        <v>0.113295</v>
      </c>
      <c r="X40" s="2">
        <v>0.11591</v>
      </c>
      <c r="Y40" s="2">
        <v>0.118423</v>
      </c>
      <c r="Z40" s="2">
        <v>0.12091</v>
      </c>
      <c r="AA40" s="2">
        <v>0.125614</v>
      </c>
      <c r="AB40" s="2">
        <v>0.131675</v>
      </c>
      <c r="AC40" s="2">
        <v>0.137639</v>
      </c>
      <c r="AD40" s="2">
        <v>0.133059</v>
      </c>
      <c r="AE40" s="2">
        <v>0.14695</v>
      </c>
    </row>
    <row r="41" spans="1:31">
      <c r="A41" s="1">
        <v>-1</v>
      </c>
      <c r="B41" s="2">
        <v>0.114791</v>
      </c>
      <c r="C41" s="2">
        <v>0.113433</v>
      </c>
      <c r="D41" s="2">
        <v>0.115343</v>
      </c>
      <c r="E41" s="2">
        <v>0.11352</v>
      </c>
      <c r="F41" s="2">
        <v>0.114502</v>
      </c>
      <c r="G41" s="2">
        <v>0.1261</v>
      </c>
      <c r="H41" s="2">
        <v>0.109931</v>
      </c>
      <c r="I41" s="2">
        <v>0.112729</v>
      </c>
      <c r="J41" s="2">
        <v>0.113878</v>
      </c>
      <c r="K41" s="2">
        <v>0.112102</v>
      </c>
      <c r="L41" s="2">
        <v>0.116144</v>
      </c>
      <c r="M41" s="2">
        <v>0.115343</v>
      </c>
      <c r="N41" s="2">
        <v>0.115924</v>
      </c>
      <c r="O41" s="2">
        <v>0.118495</v>
      </c>
      <c r="P41" s="2">
        <v>0.118122</v>
      </c>
      <c r="Q41" s="2">
        <v>0.118681</v>
      </c>
      <c r="R41" s="2">
        <v>0.120477</v>
      </c>
      <c r="S41" s="2">
        <v>0.121012</v>
      </c>
      <c r="T41" s="2">
        <v>0.122849</v>
      </c>
      <c r="U41" s="2">
        <v>0.130033</v>
      </c>
      <c r="V41" s="2">
        <v>0.131843</v>
      </c>
      <c r="W41" s="2">
        <v>0.132568</v>
      </c>
      <c r="X41" s="2">
        <v>0.135795</v>
      </c>
      <c r="Y41" s="2">
        <v>0.138495</v>
      </c>
      <c r="Z41" s="2">
        <v>0.141668</v>
      </c>
      <c r="AA41" s="2">
        <v>0.147086</v>
      </c>
      <c r="AB41" s="2">
        <v>0.154181</v>
      </c>
      <c r="AC41" s="2">
        <v>0.160977</v>
      </c>
      <c r="AD41" s="2">
        <v>0.155815</v>
      </c>
      <c r="AE41" s="2">
        <v>0.172036</v>
      </c>
    </row>
    <row r="42" spans="1:31">
      <c r="A42" s="1">
        <v>0</v>
      </c>
      <c r="B42" s="2">
        <v>0.134789</v>
      </c>
      <c r="C42" s="2">
        <v>0.133271</v>
      </c>
      <c r="D42" s="2">
        <v>0.135328</v>
      </c>
      <c r="E42" s="2">
        <v>0.133055</v>
      </c>
      <c r="F42" s="2">
        <v>0.134094</v>
      </c>
      <c r="G42" s="2">
        <v>0.147327</v>
      </c>
      <c r="H42" s="2">
        <v>0.128717</v>
      </c>
      <c r="I42" s="2">
        <v>0.132064</v>
      </c>
      <c r="J42" s="2">
        <v>0.133512</v>
      </c>
      <c r="K42" s="2">
        <v>0.131245</v>
      </c>
      <c r="L42" s="2">
        <v>0.136063</v>
      </c>
      <c r="M42" s="2">
        <v>0.135295</v>
      </c>
      <c r="N42" s="2">
        <v>0.135641</v>
      </c>
      <c r="O42" s="2">
        <v>0.138485</v>
      </c>
      <c r="P42" s="2">
        <v>0.137918</v>
      </c>
      <c r="Q42" s="2">
        <v>0.138448</v>
      </c>
      <c r="R42" s="2">
        <v>0.14036</v>
      </c>
      <c r="S42" s="2">
        <v>0.141312</v>
      </c>
      <c r="T42" s="2">
        <v>0.143293</v>
      </c>
      <c r="U42" s="2">
        <v>0.151513</v>
      </c>
      <c r="V42" s="2">
        <v>0.153835</v>
      </c>
      <c r="W42" s="2">
        <v>0.154822</v>
      </c>
      <c r="X42" s="2">
        <v>0.15858</v>
      </c>
      <c r="Y42" s="2">
        <v>0.161652</v>
      </c>
      <c r="Z42" s="2">
        <v>0.165707</v>
      </c>
      <c r="AA42" s="2">
        <v>0.17177</v>
      </c>
      <c r="AB42" s="2">
        <v>0.180008</v>
      </c>
      <c r="AC42" s="2">
        <v>0.187713</v>
      </c>
      <c r="AD42" s="2">
        <v>0.182029</v>
      </c>
      <c r="AE42" s="2">
        <v>0.200683</v>
      </c>
    </row>
    <row r="43" spans="1:31">
      <c r="A43" s="1">
        <v>1</v>
      </c>
      <c r="B43" s="2">
        <v>0.156531</v>
      </c>
      <c r="C43" s="2">
        <v>0.155221</v>
      </c>
      <c r="D43" s="2">
        <v>0.158618</v>
      </c>
      <c r="E43" s="2">
        <v>0.156095</v>
      </c>
      <c r="F43" s="2">
        <v>0.158629</v>
      </c>
      <c r="G43" s="2">
        <v>0.174454</v>
      </c>
      <c r="H43" s="2">
        <v>0.150973</v>
      </c>
      <c r="I43" s="2">
        <v>0.152725</v>
      </c>
      <c r="J43" s="2">
        <v>0.15695</v>
      </c>
      <c r="K43" s="2">
        <v>0.157295</v>
      </c>
      <c r="L43" s="2">
        <v>0.157403</v>
      </c>
      <c r="M43" s="2">
        <v>0.160984</v>
      </c>
      <c r="N43" s="2">
        <v>0.160134</v>
      </c>
      <c r="O43" s="2">
        <v>0.162242</v>
      </c>
      <c r="P43" s="2">
        <v>0.160522</v>
      </c>
      <c r="Q43" s="2">
        <v>0.168696</v>
      </c>
      <c r="R43" s="2">
        <v>0.167713</v>
      </c>
      <c r="S43" s="2">
        <v>0.16548</v>
      </c>
      <c r="T43" s="2">
        <v>0.16784</v>
      </c>
      <c r="U43" s="2">
        <v>0.17672</v>
      </c>
      <c r="V43" s="2">
        <v>0.180819</v>
      </c>
      <c r="W43" s="2">
        <v>0.18181</v>
      </c>
      <c r="X43" s="2">
        <v>0.185638</v>
      </c>
      <c r="Y43" s="2">
        <v>0.190481</v>
      </c>
      <c r="Z43" s="2">
        <v>0.194199</v>
      </c>
      <c r="AA43" s="2">
        <v>0.195275</v>
      </c>
      <c r="AB43" s="2">
        <v>0.206453</v>
      </c>
      <c r="AC43" s="2">
        <v>0.221142</v>
      </c>
      <c r="AD43" s="2">
        <v>0.213872</v>
      </c>
      <c r="AE43" s="2">
        <v>0.231542</v>
      </c>
    </row>
    <row r="44" spans="1:31">
      <c r="A44" s="1">
        <v>2</v>
      </c>
      <c r="B44" s="2">
        <v>0.182965</v>
      </c>
      <c r="C44" s="2">
        <v>0.181505</v>
      </c>
      <c r="D44" s="2">
        <v>0.185168</v>
      </c>
      <c r="E44" s="2">
        <v>0.182185</v>
      </c>
      <c r="F44" s="2">
        <v>0.184793</v>
      </c>
      <c r="G44" s="2">
        <v>0.202756</v>
      </c>
      <c r="H44" s="2">
        <v>0.175654</v>
      </c>
      <c r="I44" s="2">
        <v>0.177882</v>
      </c>
      <c r="J44" s="2">
        <v>0.182803</v>
      </c>
      <c r="K44" s="2">
        <v>0.183119</v>
      </c>
      <c r="L44" s="2">
        <v>0.183427</v>
      </c>
      <c r="M44" s="2">
        <v>0.187405</v>
      </c>
      <c r="N44" s="2">
        <v>0.186231</v>
      </c>
      <c r="O44" s="2">
        <v>0.188687</v>
      </c>
      <c r="P44" s="2">
        <v>0.186413</v>
      </c>
      <c r="Q44" s="2">
        <v>0.195823</v>
      </c>
      <c r="R44" s="2">
        <v>0.194582</v>
      </c>
      <c r="S44" s="2">
        <v>0.192374</v>
      </c>
      <c r="T44" s="2">
        <v>0.194795</v>
      </c>
      <c r="U44" s="2">
        <v>0.205079</v>
      </c>
      <c r="V44" s="2">
        <v>0.209848</v>
      </c>
      <c r="W44" s="2">
        <v>0.210923</v>
      </c>
      <c r="X44" s="2">
        <v>0.215436</v>
      </c>
      <c r="Y44" s="2">
        <v>0.220921</v>
      </c>
      <c r="Z44" s="2">
        <v>0.225359</v>
      </c>
      <c r="AA44" s="2">
        <v>0.227127</v>
      </c>
      <c r="AB44" s="2">
        <v>0.239888</v>
      </c>
      <c r="AC44" s="2">
        <v>0.256667</v>
      </c>
      <c r="AD44" s="2">
        <v>0.248255</v>
      </c>
      <c r="AE44" s="2">
        <v>0.269006</v>
      </c>
    </row>
    <row r="45" spans="1:31">
      <c r="A45" s="1">
        <v>3</v>
      </c>
      <c r="B45" s="2">
        <v>0.213329</v>
      </c>
      <c r="C45" s="2">
        <v>0.211466</v>
      </c>
      <c r="D45" s="2">
        <v>0.215697</v>
      </c>
      <c r="E45" s="2">
        <v>0.211796</v>
      </c>
      <c r="F45" s="2">
        <v>0.214782</v>
      </c>
      <c r="G45" s="2">
        <v>0.235172</v>
      </c>
      <c r="H45" s="2">
        <v>0.20411</v>
      </c>
      <c r="I45" s="2">
        <v>0.206887</v>
      </c>
      <c r="J45" s="2">
        <v>0.212643</v>
      </c>
      <c r="K45" s="2">
        <v>0.212576</v>
      </c>
      <c r="L45" s="2">
        <v>0.213151</v>
      </c>
      <c r="M45" s="2">
        <v>0.217902</v>
      </c>
      <c r="N45" s="2">
        <v>0.216268</v>
      </c>
      <c r="O45" s="2">
        <v>0.218795</v>
      </c>
      <c r="P45" s="2">
        <v>0.216126</v>
      </c>
      <c r="Q45" s="2">
        <v>0.226663</v>
      </c>
      <c r="R45" s="2">
        <v>0.225078</v>
      </c>
      <c r="S45" s="2">
        <v>0.223033</v>
      </c>
      <c r="T45" s="2">
        <v>0.225456</v>
      </c>
      <c r="U45" s="2">
        <v>0.237291</v>
      </c>
      <c r="V45" s="2">
        <v>0.242796</v>
      </c>
      <c r="W45" s="2">
        <v>0.243977</v>
      </c>
      <c r="X45" s="2">
        <v>0.249571</v>
      </c>
      <c r="Y45" s="2">
        <v>0.255475</v>
      </c>
      <c r="Z45" s="2">
        <v>0.261422</v>
      </c>
      <c r="AA45" s="2">
        <v>0.26344</v>
      </c>
      <c r="AB45" s="2">
        <v>0.277888</v>
      </c>
      <c r="AC45" s="2">
        <v>0.297246</v>
      </c>
      <c r="AD45" s="2">
        <v>0.287877</v>
      </c>
      <c r="AE45" s="2">
        <v>0.311807</v>
      </c>
    </row>
    <row r="46" spans="1:31">
      <c r="A46" s="1">
        <v>4</v>
      </c>
      <c r="B46" s="2">
        <v>0.247897</v>
      </c>
      <c r="C46" s="2">
        <v>0.245573</v>
      </c>
      <c r="D46" s="2">
        <v>0.250322</v>
      </c>
      <c r="E46" s="2">
        <v>0.245672</v>
      </c>
      <c r="F46" s="2">
        <v>0.248653</v>
      </c>
      <c r="G46" s="2">
        <v>0.271651</v>
      </c>
      <c r="H46" s="2">
        <v>0.236291</v>
      </c>
      <c r="I46" s="2">
        <v>0.239955</v>
      </c>
      <c r="J46" s="2">
        <v>0.246411</v>
      </c>
      <c r="K46" s="2">
        <v>0.246007</v>
      </c>
      <c r="L46" s="2">
        <v>0.24696</v>
      </c>
      <c r="M46" s="2">
        <v>0.252672</v>
      </c>
      <c r="N46" s="2">
        <v>0.250464</v>
      </c>
      <c r="O46" s="2">
        <v>0.253193</v>
      </c>
      <c r="P46" s="2">
        <v>0.249737</v>
      </c>
      <c r="Q46" s="2">
        <v>0.261519</v>
      </c>
      <c r="R46" s="2">
        <v>0.25942</v>
      </c>
      <c r="S46" s="2">
        <v>0.257663</v>
      </c>
      <c r="T46" s="2">
        <v>0.260317</v>
      </c>
      <c r="U46" s="2">
        <v>0.273637</v>
      </c>
      <c r="V46" s="2">
        <v>0.280391</v>
      </c>
      <c r="W46" s="2">
        <v>0.281678</v>
      </c>
      <c r="X46" s="2">
        <v>0.288506</v>
      </c>
      <c r="Y46" s="2">
        <v>0.294854</v>
      </c>
      <c r="Z46" s="2">
        <v>0.302063</v>
      </c>
      <c r="AA46" s="2">
        <v>0.304555</v>
      </c>
      <c r="AB46" s="2">
        <v>0.321331</v>
      </c>
      <c r="AC46" s="2">
        <v>0.343135</v>
      </c>
      <c r="AD46" s="2">
        <v>0.332708</v>
      </c>
      <c r="AE46" s="2">
        <v>0.360533</v>
      </c>
    </row>
    <row r="47" spans="1:31">
      <c r="A47" s="1">
        <v>5</v>
      </c>
      <c r="B47" s="2">
        <v>0.287021</v>
      </c>
      <c r="C47" s="2">
        <v>0.284389</v>
      </c>
      <c r="D47" s="2">
        <v>0.289533</v>
      </c>
      <c r="E47" s="2">
        <v>0.283916</v>
      </c>
      <c r="F47" s="2">
        <v>0.287117</v>
      </c>
      <c r="G47" s="2">
        <v>0.313007</v>
      </c>
      <c r="H47" s="2">
        <v>0.272869</v>
      </c>
      <c r="I47" s="2">
        <v>0.277288</v>
      </c>
      <c r="J47" s="2">
        <v>0.284865</v>
      </c>
      <c r="K47" s="2">
        <v>0.284002</v>
      </c>
      <c r="L47" s="2">
        <v>0.285482</v>
      </c>
      <c r="M47" s="2">
        <v>0.29228</v>
      </c>
      <c r="N47" s="2">
        <v>0.289079</v>
      </c>
      <c r="O47" s="2">
        <v>0.29202</v>
      </c>
      <c r="P47" s="2">
        <v>0.287905</v>
      </c>
      <c r="Q47" s="2">
        <v>0.301105</v>
      </c>
      <c r="R47" s="2">
        <v>0.298417</v>
      </c>
      <c r="S47" s="2">
        <v>0.297233</v>
      </c>
      <c r="T47" s="2">
        <v>0.29994</v>
      </c>
      <c r="U47" s="2">
        <v>0.314885</v>
      </c>
      <c r="V47" s="2">
        <v>0.323052</v>
      </c>
      <c r="W47" s="2">
        <v>0.324802</v>
      </c>
      <c r="X47" s="2">
        <v>0.332718</v>
      </c>
      <c r="Y47" s="2">
        <v>0.339866</v>
      </c>
      <c r="Z47" s="2">
        <v>0.348591</v>
      </c>
      <c r="AA47" s="2">
        <v>0.351343</v>
      </c>
      <c r="AB47" s="2">
        <v>0.37068</v>
      </c>
      <c r="AC47" s="2">
        <v>0.395165</v>
      </c>
      <c r="AD47" s="2">
        <v>0.383815</v>
      </c>
      <c r="AE47" s="2">
        <v>0.415632</v>
      </c>
    </row>
    <row r="48" spans="1:31">
      <c r="A48" s="1">
        <v>6</v>
      </c>
      <c r="B48" s="2">
        <v>0.328263</v>
      </c>
      <c r="C48" s="2">
        <v>0.327185</v>
      </c>
      <c r="D48" s="2">
        <v>0.333633</v>
      </c>
      <c r="E48" s="2">
        <v>0.330937</v>
      </c>
      <c r="F48" s="2">
        <v>0.332452</v>
      </c>
      <c r="G48" s="2">
        <v>0.362733</v>
      </c>
      <c r="H48" s="2">
        <v>0.322485</v>
      </c>
      <c r="I48" s="2">
        <v>0.327156</v>
      </c>
      <c r="J48" s="2">
        <v>0.331122</v>
      </c>
      <c r="K48" s="2">
        <v>0.33052</v>
      </c>
      <c r="L48" s="2">
        <v>0.337662</v>
      </c>
      <c r="M48" s="2">
        <v>0.33626</v>
      </c>
      <c r="N48" s="2">
        <v>0.336436</v>
      </c>
      <c r="O48" s="2">
        <v>0.337323</v>
      </c>
      <c r="P48" s="2">
        <v>0.347223</v>
      </c>
      <c r="Q48" s="2">
        <v>0.348799</v>
      </c>
      <c r="R48" s="2">
        <v>0.348223</v>
      </c>
      <c r="S48" s="2">
        <v>0.345858</v>
      </c>
      <c r="T48" s="2">
        <v>0.35227</v>
      </c>
      <c r="U48" s="2">
        <v>0.357448</v>
      </c>
      <c r="V48" s="2">
        <v>0.373435</v>
      </c>
      <c r="W48" s="2">
        <v>0.37966</v>
      </c>
      <c r="X48" s="2">
        <v>0.384663</v>
      </c>
      <c r="Y48" s="2">
        <v>0.389249</v>
      </c>
      <c r="Z48" s="2">
        <v>0.395808</v>
      </c>
      <c r="AA48" s="2">
        <v>0.399583</v>
      </c>
      <c r="AB48" s="2">
        <v>0.420446</v>
      </c>
      <c r="AC48" s="2">
        <v>0.438678</v>
      </c>
      <c r="AD48" s="2">
        <v>0.446274</v>
      </c>
      <c r="AE48" s="2">
        <v>0.471286</v>
      </c>
    </row>
    <row r="49" spans="1:31">
      <c r="A49" s="1">
        <v>7</v>
      </c>
      <c r="B49" s="2">
        <v>0.378828</v>
      </c>
      <c r="C49" s="2">
        <v>0.377736</v>
      </c>
      <c r="D49" s="2">
        <v>0.384647</v>
      </c>
      <c r="E49" s="2">
        <v>0.381511</v>
      </c>
      <c r="F49" s="2">
        <v>0.382666</v>
      </c>
      <c r="G49" s="2">
        <v>0.416727</v>
      </c>
      <c r="H49" s="2">
        <v>0.370685</v>
      </c>
      <c r="I49" s="2">
        <v>0.376401</v>
      </c>
      <c r="J49" s="2">
        <v>0.38105</v>
      </c>
      <c r="K49" s="2">
        <v>0.380246</v>
      </c>
      <c r="L49" s="2">
        <v>0.388761</v>
      </c>
      <c r="M49" s="2">
        <v>0.387009</v>
      </c>
      <c r="N49" s="2">
        <v>0.38681</v>
      </c>
      <c r="O49" s="2">
        <v>0.387727</v>
      </c>
      <c r="P49" s="2">
        <v>0.39846</v>
      </c>
      <c r="Q49" s="2">
        <v>0.400535</v>
      </c>
      <c r="R49" s="2">
        <v>0.399719</v>
      </c>
      <c r="S49" s="2">
        <v>0.397588</v>
      </c>
      <c r="T49" s="2">
        <v>0.404372</v>
      </c>
      <c r="U49" s="2">
        <v>0.410387</v>
      </c>
      <c r="V49" s="2">
        <v>0.428776</v>
      </c>
      <c r="W49" s="2">
        <v>0.435655</v>
      </c>
      <c r="X49" s="2">
        <v>0.441571</v>
      </c>
      <c r="Y49" s="2">
        <v>0.446657</v>
      </c>
      <c r="Z49" s="2">
        <v>0.454512</v>
      </c>
      <c r="AA49" s="2">
        <v>0.459517</v>
      </c>
      <c r="AB49" s="2">
        <v>0.48311</v>
      </c>
      <c r="AC49" s="2">
        <v>0.503648</v>
      </c>
      <c r="AD49" s="2">
        <v>0.511917</v>
      </c>
      <c r="AE49" s="2">
        <v>0.541462</v>
      </c>
    </row>
    <row r="50" spans="1:31">
      <c r="A50" s="1">
        <v>8</v>
      </c>
      <c r="B50" s="2">
        <v>0.4367</v>
      </c>
      <c r="C50" s="2">
        <v>0.435051</v>
      </c>
      <c r="D50" s="2">
        <v>0.442936</v>
      </c>
      <c r="E50" s="2">
        <v>0.438433</v>
      </c>
      <c r="F50" s="2">
        <v>0.439773</v>
      </c>
      <c r="G50" s="2">
        <v>0.478024</v>
      </c>
      <c r="H50" s="2">
        <v>0.425746</v>
      </c>
      <c r="I50" s="2">
        <v>0.432656</v>
      </c>
      <c r="J50" s="2">
        <v>0.438191</v>
      </c>
      <c r="K50" s="2">
        <v>0.436478</v>
      </c>
      <c r="L50" s="2">
        <v>0.446578</v>
      </c>
      <c r="M50" s="2">
        <v>0.445058</v>
      </c>
      <c r="N50" s="2">
        <v>0.444274</v>
      </c>
      <c r="O50" s="2">
        <v>0.444615</v>
      </c>
      <c r="P50" s="2">
        <v>0.456751</v>
      </c>
      <c r="Q50" s="2">
        <v>0.458906</v>
      </c>
      <c r="R50" s="2">
        <v>0.457717</v>
      </c>
      <c r="S50" s="2">
        <v>0.456044</v>
      </c>
      <c r="T50" s="2">
        <v>0.46318</v>
      </c>
      <c r="U50" s="2">
        <v>0.470084</v>
      </c>
      <c r="V50" s="2">
        <v>0.491098</v>
      </c>
      <c r="W50" s="2">
        <v>0.498726</v>
      </c>
      <c r="X50" s="2">
        <v>0.506258</v>
      </c>
      <c r="Y50" s="2">
        <v>0.511337</v>
      </c>
      <c r="Z50" s="2">
        <v>0.521989</v>
      </c>
      <c r="AA50" s="2">
        <v>0.527356</v>
      </c>
      <c r="AB50" s="2">
        <v>0.553802</v>
      </c>
      <c r="AC50" s="2">
        <v>0.577313</v>
      </c>
      <c r="AD50" s="2">
        <v>0.586891</v>
      </c>
      <c r="AE50" s="2">
        <v>0.620937</v>
      </c>
    </row>
    <row r="51" spans="1:31">
      <c r="A51" s="1">
        <v>9</v>
      </c>
      <c r="B51" s="2">
        <v>0.502048</v>
      </c>
      <c r="C51" s="2">
        <v>0.49977</v>
      </c>
      <c r="D51" s="2">
        <v>0.508539</v>
      </c>
      <c r="E51" s="2">
        <v>0.503096</v>
      </c>
      <c r="F51" s="2">
        <v>0.503758</v>
      </c>
      <c r="G51" s="2">
        <v>0.546612</v>
      </c>
      <c r="H51" s="2">
        <v>0.487616</v>
      </c>
      <c r="I51" s="2">
        <v>0.496338</v>
      </c>
      <c r="J51" s="2">
        <v>0.502397</v>
      </c>
      <c r="K51" s="2">
        <v>0.499868</v>
      </c>
      <c r="L51" s="2">
        <v>0.511891</v>
      </c>
      <c r="M51" s="2">
        <v>0.510785</v>
      </c>
      <c r="N51" s="2">
        <v>0.509233</v>
      </c>
      <c r="O51" s="2">
        <v>0.509124</v>
      </c>
      <c r="P51" s="2">
        <v>0.522184</v>
      </c>
      <c r="Q51" s="2">
        <v>0.524489</v>
      </c>
      <c r="R51" s="2">
        <v>0.522685</v>
      </c>
      <c r="S51" s="2">
        <v>0.521773</v>
      </c>
      <c r="T51" s="2">
        <v>0.529758</v>
      </c>
      <c r="U51" s="2">
        <v>0.537122</v>
      </c>
      <c r="V51" s="2">
        <v>0.561879</v>
      </c>
      <c r="W51" s="2">
        <v>0.570282</v>
      </c>
      <c r="X51" s="2">
        <v>0.579673</v>
      </c>
      <c r="Y51" s="2">
        <v>0.584684</v>
      </c>
      <c r="Z51" s="2">
        <v>0.597618</v>
      </c>
      <c r="AA51" s="2">
        <v>0.603655</v>
      </c>
      <c r="AB51" s="2">
        <v>0.634087</v>
      </c>
      <c r="AC51" s="2">
        <v>0.660065</v>
      </c>
      <c r="AD51" s="2">
        <v>0.671045</v>
      </c>
      <c r="AE51" s="2">
        <v>0.710738</v>
      </c>
    </row>
    <row r="52" spans="1:31">
      <c r="A52" s="1">
        <v>10</v>
      </c>
      <c r="B52" s="2">
        <v>0.57556</v>
      </c>
      <c r="C52" s="2">
        <v>0.572945</v>
      </c>
      <c r="D52" s="2">
        <v>0.582392</v>
      </c>
      <c r="E52" s="2">
        <v>0.575726</v>
      </c>
      <c r="F52" s="2">
        <v>0.576127</v>
      </c>
      <c r="G52" s="2">
        <v>0.623978</v>
      </c>
      <c r="H52" s="2">
        <v>0.557509</v>
      </c>
      <c r="I52" s="2">
        <v>0.567816</v>
      </c>
      <c r="J52" s="2">
        <v>0.575134</v>
      </c>
      <c r="K52" s="2">
        <v>0.571531</v>
      </c>
      <c r="L52" s="2">
        <v>0.585941</v>
      </c>
      <c r="M52" s="2">
        <v>0.585346</v>
      </c>
      <c r="N52" s="2">
        <v>0.582225</v>
      </c>
      <c r="O52" s="2">
        <v>0.581505</v>
      </c>
      <c r="P52" s="2">
        <v>0.596026</v>
      </c>
      <c r="Q52" s="2">
        <v>0.598549</v>
      </c>
      <c r="R52" s="2">
        <v>0.595916</v>
      </c>
      <c r="S52" s="2">
        <v>0.596248</v>
      </c>
      <c r="T52" s="2">
        <v>0.604883</v>
      </c>
      <c r="U52" s="2">
        <v>0.612672</v>
      </c>
      <c r="V52" s="2">
        <v>0.641669</v>
      </c>
      <c r="W52" s="2">
        <v>0.651515</v>
      </c>
      <c r="X52" s="2">
        <v>0.662428</v>
      </c>
      <c r="Y52" s="2">
        <v>0.667934</v>
      </c>
      <c r="Z52" s="2">
        <v>0.683606</v>
      </c>
      <c r="AA52" s="2">
        <v>0.689834</v>
      </c>
      <c r="AB52" s="2">
        <v>0.724602</v>
      </c>
      <c r="AC52" s="2">
        <v>0.753178</v>
      </c>
      <c r="AD52" s="2">
        <v>0.766144</v>
      </c>
      <c r="AE52" s="2">
        <v>0.811447</v>
      </c>
    </row>
    <row r="53" spans="1:31">
      <c r="A53" s="1">
        <v>11</v>
      </c>
      <c r="B53" s="2">
        <v>0.658928</v>
      </c>
      <c r="C53" s="2">
        <v>0.6558</v>
      </c>
      <c r="D53" s="2">
        <v>0.666338</v>
      </c>
      <c r="E53" s="2">
        <v>0.658076</v>
      </c>
      <c r="F53" s="2">
        <v>0.658389</v>
      </c>
      <c r="G53" s="2">
        <v>0.711144</v>
      </c>
      <c r="H53" s="2">
        <v>0.636542</v>
      </c>
      <c r="I53" s="2">
        <v>0.648899</v>
      </c>
      <c r="J53" s="2">
        <v>0.65789</v>
      </c>
      <c r="K53" s="2">
        <v>0.652475</v>
      </c>
      <c r="L53" s="2">
        <v>0.669787</v>
      </c>
      <c r="M53" s="2">
        <v>0.669389</v>
      </c>
      <c r="N53" s="2">
        <v>0.664821</v>
      </c>
      <c r="O53" s="2">
        <v>0.662534</v>
      </c>
      <c r="P53" s="2">
        <v>0.678961</v>
      </c>
      <c r="Q53" s="2">
        <v>0.681758</v>
      </c>
      <c r="R53" s="2">
        <v>0.677951</v>
      </c>
      <c r="S53" s="2">
        <v>0.680517</v>
      </c>
      <c r="T53" s="2">
        <v>0.688917</v>
      </c>
      <c r="U53" s="2">
        <v>0.698077</v>
      </c>
      <c r="V53" s="2">
        <v>0.731497</v>
      </c>
      <c r="W53" s="2">
        <v>0.742369</v>
      </c>
      <c r="X53" s="2">
        <v>0.755793</v>
      </c>
      <c r="Y53" s="2">
        <v>0.761043</v>
      </c>
      <c r="Z53" s="2">
        <v>0.780688</v>
      </c>
      <c r="AA53" s="2">
        <v>0.787539</v>
      </c>
      <c r="AB53" s="2">
        <v>0.826489</v>
      </c>
      <c r="AC53" s="2">
        <v>0.858558</v>
      </c>
      <c r="AD53" s="2">
        <v>0.873536</v>
      </c>
      <c r="AE53" s="2">
        <v>0.925123</v>
      </c>
    </row>
    <row r="54" spans="1:31">
      <c r="A54" s="1">
        <v>12</v>
      </c>
      <c r="B54" s="2">
        <v>0.75295</v>
      </c>
      <c r="C54" s="2">
        <v>0.749101</v>
      </c>
      <c r="D54" s="2">
        <v>0.760834</v>
      </c>
      <c r="E54" s="2">
        <v>0.750932</v>
      </c>
      <c r="F54" s="2">
        <v>0.750672</v>
      </c>
      <c r="G54" s="2">
        <v>0.809634</v>
      </c>
      <c r="H54" s="2">
        <v>0.725247</v>
      </c>
      <c r="I54" s="2">
        <v>0.740458</v>
      </c>
      <c r="J54" s="2">
        <v>0.751467</v>
      </c>
      <c r="K54" s="2">
        <v>0.743089</v>
      </c>
      <c r="L54" s="2">
        <v>0.764001</v>
      </c>
      <c r="M54" s="2">
        <v>0.764527</v>
      </c>
      <c r="N54" s="2">
        <v>0.757938</v>
      </c>
      <c r="O54" s="2">
        <v>0.754131</v>
      </c>
      <c r="P54" s="2">
        <v>0.771913</v>
      </c>
      <c r="Q54" s="2">
        <v>0.775806</v>
      </c>
      <c r="R54" s="2">
        <v>0.769707</v>
      </c>
      <c r="S54" s="2">
        <v>0.774653</v>
      </c>
      <c r="T54" s="2">
        <v>0.783741</v>
      </c>
      <c r="U54" s="2">
        <v>0.793868</v>
      </c>
      <c r="V54" s="2">
        <v>0.833082</v>
      </c>
      <c r="W54" s="2">
        <v>0.845172</v>
      </c>
      <c r="X54" s="2">
        <v>0.861327</v>
      </c>
      <c r="Y54" s="2">
        <v>0.866356</v>
      </c>
      <c r="Z54" s="2">
        <v>0.890677</v>
      </c>
      <c r="AA54" s="2">
        <v>0.897357</v>
      </c>
      <c r="AB54" s="2">
        <v>0.941627</v>
      </c>
      <c r="AC54" s="2">
        <v>0.977253</v>
      </c>
      <c r="AD54" s="2">
        <v>0.993667</v>
      </c>
      <c r="AE54" s="2">
        <v>1.052906</v>
      </c>
    </row>
    <row r="55" spans="1:31">
      <c r="A55" s="1">
        <v>13</v>
      </c>
      <c r="B55" s="2">
        <v>0.859496</v>
      </c>
      <c r="C55" s="2">
        <v>0.854195</v>
      </c>
      <c r="D55" s="2">
        <v>0.867703</v>
      </c>
      <c r="E55" s="2">
        <v>0.855452</v>
      </c>
      <c r="F55" s="2">
        <v>0.854696</v>
      </c>
      <c r="G55" s="2">
        <v>0.920052</v>
      </c>
      <c r="H55" s="2">
        <v>0.825019</v>
      </c>
      <c r="I55" s="2">
        <v>0.843788</v>
      </c>
      <c r="J55" s="2">
        <v>0.856939</v>
      </c>
      <c r="K55" s="2">
        <v>0.8456</v>
      </c>
      <c r="L55" s="2">
        <v>0.871003</v>
      </c>
      <c r="M55" s="2">
        <v>0.872227</v>
      </c>
      <c r="N55" s="2">
        <v>0.862907</v>
      </c>
      <c r="O55" s="2">
        <v>0.857024</v>
      </c>
      <c r="P55" s="2">
        <v>0.875817</v>
      </c>
      <c r="Q55" s="2">
        <v>0.880873</v>
      </c>
      <c r="R55" s="2">
        <v>0.872374</v>
      </c>
      <c r="S55" s="2">
        <v>0.881116</v>
      </c>
      <c r="T55" s="2">
        <v>0.890195</v>
      </c>
      <c r="U55" s="2">
        <v>0.901361</v>
      </c>
      <c r="V55" s="2">
        <v>0.947156</v>
      </c>
      <c r="W55" s="2">
        <v>0.961088</v>
      </c>
      <c r="X55" s="2">
        <v>0.98001</v>
      </c>
      <c r="Y55" s="2">
        <v>0.985141</v>
      </c>
      <c r="Z55" s="2">
        <v>1.014579</v>
      </c>
      <c r="AA55" s="2">
        <v>1.020926</v>
      </c>
      <c r="AB55" s="2">
        <v>1.070911</v>
      </c>
      <c r="AC55" s="2">
        <v>1.110447</v>
      </c>
      <c r="AD55" s="2">
        <v>1.128848</v>
      </c>
      <c r="AE55" s="2">
        <v>1.196591</v>
      </c>
    </row>
    <row r="56" spans="1:31">
      <c r="A56" s="1">
        <v>14</v>
      </c>
      <c r="B56" s="2">
        <v>0.979461</v>
      </c>
      <c r="C56" s="2">
        <v>0.972652</v>
      </c>
      <c r="D56" s="2">
        <v>0.987665</v>
      </c>
      <c r="E56" s="2">
        <v>0.973266</v>
      </c>
      <c r="F56" s="2">
        <v>0.97219</v>
      </c>
      <c r="G56" s="2">
        <v>1.044278</v>
      </c>
      <c r="H56" s="2">
        <v>0.937687</v>
      </c>
      <c r="I56" s="2">
        <v>0.960251</v>
      </c>
      <c r="J56" s="2">
        <v>0.976732</v>
      </c>
      <c r="K56" s="2">
        <v>0.960171</v>
      </c>
      <c r="L56" s="2">
        <v>0.9914</v>
      </c>
      <c r="M56" s="2">
        <v>0.993721</v>
      </c>
      <c r="N56" s="2">
        <v>0.980903</v>
      </c>
      <c r="O56" s="2">
        <v>0.972216</v>
      </c>
      <c r="P56" s="2">
        <v>0.992315</v>
      </c>
      <c r="Q56" s="2">
        <v>0.999277</v>
      </c>
      <c r="R56" s="2">
        <v>0.987795</v>
      </c>
      <c r="S56" s="2">
        <v>1.000449</v>
      </c>
      <c r="T56" s="2">
        <v>1.010517</v>
      </c>
      <c r="U56" s="2">
        <v>1.022371</v>
      </c>
      <c r="V56" s="2">
        <v>1.076438</v>
      </c>
      <c r="W56" s="2">
        <v>1.091295</v>
      </c>
      <c r="X56" s="2">
        <v>1.114016</v>
      </c>
      <c r="Y56" s="2">
        <v>1.11859</v>
      </c>
      <c r="Z56" s="2">
        <v>1.155012</v>
      </c>
      <c r="AA56" s="2">
        <v>1.160428</v>
      </c>
      <c r="AB56" s="2">
        <v>1.217378</v>
      </c>
      <c r="AC56" s="2">
        <v>1.260983</v>
      </c>
      <c r="AD56" s="2">
        <v>1.28111</v>
      </c>
      <c r="AE56" s="2">
        <v>1.358461</v>
      </c>
    </row>
    <row r="57" spans="1:31">
      <c r="A57" s="1">
        <v>15</v>
      </c>
      <c r="B57" s="2">
        <v>1.114095</v>
      </c>
      <c r="C57" s="2">
        <v>1.105074</v>
      </c>
      <c r="D57" s="2">
        <v>1.121678</v>
      </c>
      <c r="E57" s="2">
        <v>1.105509</v>
      </c>
      <c r="F57" s="2">
        <v>1.104132</v>
      </c>
      <c r="G57" s="2">
        <v>1.183794</v>
      </c>
      <c r="H57" s="2">
        <v>1.064172</v>
      </c>
      <c r="I57" s="2">
        <v>1.09108</v>
      </c>
      <c r="J57" s="2">
        <v>1.112757</v>
      </c>
      <c r="K57" s="2">
        <v>1.089428</v>
      </c>
      <c r="L57" s="2">
        <v>1.127757</v>
      </c>
      <c r="M57" s="2">
        <v>1.130943</v>
      </c>
      <c r="N57" s="2">
        <v>1.113088</v>
      </c>
      <c r="O57" s="2">
        <v>1.101254</v>
      </c>
      <c r="P57" s="2">
        <v>1.122987</v>
      </c>
      <c r="Q57" s="2">
        <v>1.130968</v>
      </c>
      <c r="R57" s="2">
        <v>1.116119</v>
      </c>
      <c r="S57" s="2">
        <v>1.13473</v>
      </c>
      <c r="T57" s="2">
        <v>1.14461</v>
      </c>
      <c r="U57" s="2">
        <v>1.158536</v>
      </c>
      <c r="V57" s="2">
        <v>1.221785</v>
      </c>
      <c r="W57" s="2">
        <v>1.238766</v>
      </c>
      <c r="X57" s="2">
        <v>1.265766</v>
      </c>
      <c r="Y57" s="2">
        <v>1.269796</v>
      </c>
      <c r="Z57" s="2">
        <v>1.313974</v>
      </c>
      <c r="AA57" s="2">
        <v>1.317796</v>
      </c>
      <c r="AB57" s="2">
        <v>1.381966</v>
      </c>
      <c r="AC57" s="2">
        <v>1.430385</v>
      </c>
      <c r="AD57" s="2">
        <v>1.451817</v>
      </c>
      <c r="AE57" s="2">
        <v>1.540824</v>
      </c>
    </row>
    <row r="58" spans="1:31">
      <c r="A58" s="1">
        <v>16</v>
      </c>
      <c r="B58" s="2">
        <v>1.266251</v>
      </c>
      <c r="C58" s="2">
        <v>1.270695</v>
      </c>
      <c r="D58" s="2">
        <v>1.276219</v>
      </c>
      <c r="E58" s="2">
        <v>1.254853</v>
      </c>
      <c r="F58" s="2">
        <v>1.253196</v>
      </c>
      <c r="G58" s="2">
        <v>1.340182</v>
      </c>
      <c r="H58" s="2">
        <v>1.206059</v>
      </c>
      <c r="I58" s="2">
        <v>1.238979</v>
      </c>
      <c r="J58" s="2">
        <v>1.267388</v>
      </c>
      <c r="K58" s="2">
        <v>1.234274</v>
      </c>
      <c r="L58" s="2">
        <v>1.281582</v>
      </c>
      <c r="M58" s="2">
        <v>1.285498</v>
      </c>
      <c r="N58" s="2">
        <v>1.261767</v>
      </c>
      <c r="O58" s="2">
        <v>1.245251</v>
      </c>
      <c r="P58" s="2">
        <v>1.268207</v>
      </c>
      <c r="Q58" s="2">
        <v>1.279859</v>
      </c>
      <c r="R58" s="2">
        <v>1.259749</v>
      </c>
      <c r="S58" s="2">
        <v>1.28588</v>
      </c>
      <c r="T58" s="2">
        <v>1.295627</v>
      </c>
      <c r="U58" s="2">
        <v>1.311666</v>
      </c>
      <c r="V58" s="2">
        <v>1.385404</v>
      </c>
      <c r="W58" s="2">
        <v>1.404044</v>
      </c>
      <c r="X58" s="2">
        <v>1.435883</v>
      </c>
      <c r="Y58" s="2">
        <v>1.439338</v>
      </c>
      <c r="Z58" s="2">
        <v>1.493601</v>
      </c>
      <c r="AA58" s="2">
        <v>1.495077</v>
      </c>
      <c r="AB58" s="2">
        <v>1.567124</v>
      </c>
      <c r="AC58" s="2">
        <v>1.6207</v>
      </c>
      <c r="AD58" s="2">
        <v>1.642691</v>
      </c>
      <c r="AE58" s="2">
        <v>1.745623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P16" sqref="P16"/>
    </sheetView>
  </sheetViews>
  <sheetFormatPr defaultColWidth="9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margabudi</cp:lastModifiedBy>
  <dcterms:created xsi:type="dcterms:W3CDTF">2026-05-25T09:52:29Z</dcterms:created>
  <dcterms:modified xsi:type="dcterms:W3CDTF">2026-05-25T10:49:23Z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2E466620E720036B6DB9136AE83D6A6E_41</vt:lpwstr>
  </property>
  <property fmtid="{D5CDD505-2E9C-101B-9397-08002B2CF9AE}" pid="3" name="KSOProductBuildVer">
    <vt:lpwstr>1033-6.13.1.8709</vt:lpwstr>
  </property>
  <property fmtid="{D5CDD505-2E9C-101B-9397-08002B2CF9AE}" pid="4" name="KSOReadingLayout">
    <vt:bool>true</vt:bool>
  </property>
</Properties>
</file>