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5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J5" sqref="J5"/>
    </sheetView>
  </sheetViews>
  <sheetFormatPr defaultColWidth="9" defaultRowHeight="16.8" outlineLevelCol="4"/>
  <cols>
    <col min="1" max="5" width="9.0625" customWidth="1"/>
  </cols>
  <sheetData>
    <row r="1" spans="2:5">
      <c r="B1">
        <v>100</v>
      </c>
      <c r="C1">
        <v>120</v>
      </c>
      <c r="D1">
        <v>150</v>
      </c>
      <c r="E1">
        <v>200</v>
      </c>
    </row>
    <row r="2" spans="1:5">
      <c r="A2">
        <v>10</v>
      </c>
      <c r="B2" s="1">
        <f>1/((1/$A2)+(1/B$1))</f>
        <v>9.09090909090909</v>
      </c>
      <c r="C2" s="1">
        <f>1/((1/$A2)+(1/C$1))</f>
        <v>9.23076923076923</v>
      </c>
      <c r="D2" s="1">
        <f>1/((1/$A2)+(1/D$1))</f>
        <v>9.375</v>
      </c>
      <c r="E2" s="1">
        <f>1/((1/$A2)+(1/E$1))</f>
        <v>9.52380952380952</v>
      </c>
    </row>
    <row r="3" spans="1:5">
      <c r="A3">
        <v>20</v>
      </c>
      <c r="B3" s="1">
        <f t="shared" ref="B3:B21" si="0">1/((1/$A3)+(1/B$1))</f>
        <v>16.6666666666667</v>
      </c>
      <c r="C3" s="1">
        <f>1/((1/$A3)+(1/C$1))</f>
        <v>17.1428571428571</v>
      </c>
      <c r="D3" s="1">
        <f>1/((1/$A3)+(1/D$1))</f>
        <v>17.6470588235294</v>
      </c>
      <c r="E3" s="1">
        <f>1/((1/$A3)+(1/E$1))</f>
        <v>18.1818181818182</v>
      </c>
    </row>
    <row r="4" spans="1:5">
      <c r="A4">
        <v>30</v>
      </c>
      <c r="B4" s="1">
        <f t="shared" si="0"/>
        <v>23.0769230769231</v>
      </c>
      <c r="C4" s="1">
        <f>1/((1/$A4)+(1/C$1))</f>
        <v>24</v>
      </c>
      <c r="D4" s="1">
        <f>1/((1/$A4)+(1/D$1))</f>
        <v>25</v>
      </c>
      <c r="E4" s="1">
        <f>1/((1/$A4)+(1/E$1))</f>
        <v>26.0869565217391</v>
      </c>
    </row>
    <row r="5" spans="1:5">
      <c r="A5">
        <v>40</v>
      </c>
      <c r="B5" s="1">
        <f t="shared" si="0"/>
        <v>28.5714285714286</v>
      </c>
      <c r="C5" s="1">
        <f>1/((1/$A5)+(1/C$1))</f>
        <v>30</v>
      </c>
      <c r="D5" s="1">
        <f>1/((1/$A5)+(1/D$1))</f>
        <v>31.5789473684211</v>
      </c>
      <c r="E5" s="1">
        <f>1/((1/$A5)+(1/E$1))</f>
        <v>33.3333333333333</v>
      </c>
    </row>
    <row r="6" spans="1:5">
      <c r="A6">
        <v>50</v>
      </c>
      <c r="B6" s="1">
        <f t="shared" si="0"/>
        <v>33.3333333333333</v>
      </c>
      <c r="C6" s="1">
        <f>1/((1/$A6)+(1/C$1))</f>
        <v>35.2941176470588</v>
      </c>
      <c r="D6" s="1">
        <f>1/((1/$A6)+(1/D$1))</f>
        <v>37.5</v>
      </c>
      <c r="E6" s="1">
        <f>1/((1/$A6)+(1/E$1))</f>
        <v>40</v>
      </c>
    </row>
    <row r="7" spans="1:5">
      <c r="A7">
        <v>60</v>
      </c>
      <c r="B7" s="1">
        <f t="shared" si="0"/>
        <v>37.5</v>
      </c>
      <c r="C7" s="1">
        <f>1/((1/$A7)+(1/C$1))</f>
        <v>40</v>
      </c>
      <c r="D7" s="1">
        <f>1/((1/$A7)+(1/D$1))</f>
        <v>42.8571428571429</v>
      </c>
      <c r="E7" s="1">
        <f>1/((1/$A7)+(1/E$1))</f>
        <v>46.1538461538462</v>
      </c>
    </row>
    <row r="8" spans="1:5">
      <c r="A8">
        <v>70</v>
      </c>
      <c r="B8" s="1">
        <f t="shared" si="0"/>
        <v>41.1764705882353</v>
      </c>
      <c r="C8" s="1">
        <f>1/((1/$A8)+(1/C$1))</f>
        <v>44.2105263157895</v>
      </c>
      <c r="D8" s="1">
        <f>1/((1/$A8)+(1/D$1))</f>
        <v>47.7272727272727</v>
      </c>
      <c r="E8" s="1">
        <f>1/((1/$A8)+(1/E$1))</f>
        <v>51.8518518518519</v>
      </c>
    </row>
    <row r="9" spans="1:5">
      <c r="A9">
        <v>80</v>
      </c>
      <c r="B9" s="1">
        <f t="shared" si="0"/>
        <v>44.4444444444444</v>
      </c>
      <c r="C9" s="1">
        <f>1/((1/$A9)+(1/C$1))</f>
        <v>48</v>
      </c>
      <c r="D9" s="1">
        <f>1/((1/$A9)+(1/D$1))</f>
        <v>52.1739130434783</v>
      </c>
      <c r="E9" s="1">
        <f>1/((1/$A9)+(1/E$1))</f>
        <v>57.1428571428571</v>
      </c>
    </row>
    <row r="10" spans="1:5">
      <c r="A10">
        <v>90</v>
      </c>
      <c r="B10" s="1">
        <f t="shared" si="0"/>
        <v>47.3684210526316</v>
      </c>
      <c r="C10" s="1">
        <f>1/((1/$A10)+(1/C$1))</f>
        <v>51.4285714285714</v>
      </c>
      <c r="D10" s="1">
        <f>1/((1/$A10)+(1/D$1))</f>
        <v>56.25</v>
      </c>
      <c r="E10" s="1">
        <f>1/((1/$A10)+(1/E$1))</f>
        <v>62.0689655172414</v>
      </c>
    </row>
    <row r="11" spans="1:5">
      <c r="A11">
        <v>100</v>
      </c>
      <c r="B11" s="1">
        <f t="shared" si="0"/>
        <v>50</v>
      </c>
      <c r="C11" s="1">
        <f>1/((1/$A11)+(1/C$1))</f>
        <v>54.5454545454545</v>
      </c>
      <c r="D11" s="1">
        <f>1/((1/$A11)+(1/D$1))</f>
        <v>60</v>
      </c>
      <c r="E11" s="1">
        <f>1/((1/$A11)+(1/E$1))</f>
        <v>66.6666666666667</v>
      </c>
    </row>
    <row r="12" spans="1:5">
      <c r="A12">
        <v>110</v>
      </c>
      <c r="B12" s="1">
        <f t="shared" si="0"/>
        <v>52.3809523809524</v>
      </c>
      <c r="C12" s="1">
        <f>1/((1/$A12)+(1/C$1))</f>
        <v>57.3913043478261</v>
      </c>
      <c r="D12" s="1">
        <f>1/((1/$A12)+(1/D$1))</f>
        <v>63.4615384615385</v>
      </c>
      <c r="E12" s="1">
        <f>1/((1/$A12)+(1/E$1))</f>
        <v>70.9677419354839</v>
      </c>
    </row>
    <row r="13" spans="1:5">
      <c r="A13">
        <v>120</v>
      </c>
      <c r="B13" s="1">
        <f t="shared" si="0"/>
        <v>54.5454545454545</v>
      </c>
      <c r="C13" s="1">
        <f>1/((1/$A13)+(1/C$1))</f>
        <v>60</v>
      </c>
      <c r="D13" s="1">
        <f>1/((1/$A13)+(1/D$1))</f>
        <v>66.6666666666667</v>
      </c>
      <c r="E13" s="1">
        <f>1/((1/$A13)+(1/E$1))</f>
        <v>75</v>
      </c>
    </row>
    <row r="14" spans="1:5">
      <c r="A14">
        <v>130</v>
      </c>
      <c r="B14" s="1">
        <f t="shared" si="0"/>
        <v>56.5217391304348</v>
      </c>
      <c r="C14" s="1">
        <f>1/((1/$A14)+(1/C$1))</f>
        <v>62.4</v>
      </c>
      <c r="D14" s="1">
        <f>1/((1/$A14)+(1/D$1))</f>
        <v>69.6428571428571</v>
      </c>
      <c r="E14" s="1">
        <f>1/((1/$A14)+(1/E$1))</f>
        <v>78.7878787878788</v>
      </c>
    </row>
    <row r="15" spans="1:5">
      <c r="A15">
        <v>140</v>
      </c>
      <c r="B15" s="1">
        <f t="shared" si="0"/>
        <v>58.3333333333333</v>
      </c>
      <c r="C15" s="1">
        <f>1/((1/$A15)+(1/C$1))</f>
        <v>64.6153846153846</v>
      </c>
      <c r="D15" s="1">
        <f>1/((1/$A15)+(1/D$1))</f>
        <v>72.4137931034483</v>
      </c>
      <c r="E15" s="1">
        <f>1/((1/$A15)+(1/E$1))</f>
        <v>82.3529411764706</v>
      </c>
    </row>
    <row r="16" spans="1:5">
      <c r="A16">
        <v>150</v>
      </c>
      <c r="B16" s="1">
        <f t="shared" si="0"/>
        <v>60</v>
      </c>
      <c r="C16" s="1">
        <f>1/((1/$A16)+(1/C$1))</f>
        <v>66.6666666666667</v>
      </c>
      <c r="D16" s="1">
        <f>1/((1/$A16)+(1/D$1))</f>
        <v>75</v>
      </c>
      <c r="E16" s="1">
        <f>1/((1/$A16)+(1/E$1))</f>
        <v>85.7142857142857</v>
      </c>
    </row>
    <row r="17" spans="1:5">
      <c r="A17">
        <v>160</v>
      </c>
      <c r="B17" s="1">
        <f t="shared" si="0"/>
        <v>61.5384615384615</v>
      </c>
      <c r="C17" s="1">
        <f>1/((1/$A17)+(1/C$1))</f>
        <v>68.5714285714286</v>
      </c>
      <c r="D17" s="1">
        <f>1/((1/$A17)+(1/D$1))</f>
        <v>77.4193548387097</v>
      </c>
      <c r="E17" s="1">
        <f>1/((1/$A17)+(1/E$1))</f>
        <v>88.8888888888889</v>
      </c>
    </row>
    <row r="18" spans="1:5">
      <c r="A18">
        <v>170</v>
      </c>
      <c r="B18" s="1">
        <f t="shared" si="0"/>
        <v>62.962962962963</v>
      </c>
      <c r="C18" s="1">
        <f>1/((1/$A18)+(1/C$1))</f>
        <v>70.3448275862069</v>
      </c>
      <c r="D18" s="1">
        <f>1/((1/$A18)+(1/D$1))</f>
        <v>79.6875</v>
      </c>
      <c r="E18" s="1">
        <f>1/((1/$A18)+(1/E$1))</f>
        <v>91.8918918918919</v>
      </c>
    </row>
    <row r="19" spans="1:5">
      <c r="A19">
        <v>180</v>
      </c>
      <c r="B19" s="1">
        <f t="shared" si="0"/>
        <v>64.2857142857143</v>
      </c>
      <c r="C19" s="1">
        <f>1/((1/$A19)+(1/C$1))</f>
        <v>72</v>
      </c>
      <c r="D19" s="1">
        <f>1/((1/$A19)+(1/D$1))</f>
        <v>81.8181818181818</v>
      </c>
      <c r="E19" s="1">
        <f>1/((1/$A19)+(1/E$1))</f>
        <v>94.7368421052632</v>
      </c>
    </row>
    <row r="20" spans="1:5">
      <c r="A20">
        <v>190</v>
      </c>
      <c r="B20" s="1">
        <f t="shared" si="0"/>
        <v>65.5172413793103</v>
      </c>
      <c r="C20" s="1">
        <f>1/((1/$A20)+(1/C$1))</f>
        <v>73.5483870967742</v>
      </c>
      <c r="D20" s="1">
        <f>1/((1/$A20)+(1/D$1))</f>
        <v>83.8235294117647</v>
      </c>
      <c r="E20" s="1">
        <f>1/((1/$A20)+(1/E$1))</f>
        <v>97.4358974358974</v>
      </c>
    </row>
    <row r="21" spans="1:5">
      <c r="A21">
        <v>200</v>
      </c>
      <c r="B21" s="1">
        <f t="shared" si="0"/>
        <v>66.6666666666667</v>
      </c>
      <c r="C21" s="1">
        <f>1/((1/$A21)+(1/C$1))</f>
        <v>75</v>
      </c>
      <c r="D21" s="1">
        <f>1/((1/$A21)+(1/D$1))</f>
        <v>85.7142857142857</v>
      </c>
      <c r="E21" s="1">
        <f>1/((1/$A21)+(1/E$1))</f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MM</cp:lastModifiedBy>
  <dcterms:created xsi:type="dcterms:W3CDTF">2026-03-26T15:35:18Z</dcterms:created>
  <dcterms:modified xsi:type="dcterms:W3CDTF">2026-03-26T16:34:35Z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97E219C16C4D5BEAC6EFC4694AFD86B1_41</vt:lpwstr>
  </property>
  <property fmtid="{D5CDD505-2E9C-101B-9397-08002B2CF9AE}" pid="3" name="KSOProductBuildVer">
    <vt:lpwstr>1033-6.13.1.8709</vt:lpwstr>
  </property>
</Properties>
</file>