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llulo_Thesis_Programming\robots_firmware\cellulo\tremo_foo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<sst xmlns="http://schemas.openxmlformats.org/spreadsheetml/2006/main" count="10" uniqueCount="10">
  <si>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count</t>
  </si>
  <si>
    <t>measured</t>
  </si>
  <si>
    <t>pwm</t>
  </si>
  <si>
    <t>old code speed</t>
  </si>
  <si>
    <t>old code rpm count</t>
  </si>
  <si>
    <t>new code speed</t>
  </si>
  <si>
    <t>new code rpm count</t>
  </si>
  <si>
    <t>volt</t>
  </si>
  <si>
    <t>current</t>
  </si>
  <si>
    <t>wihtout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</si>
</sst>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RPM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61678343926017E-2"/>
          <c:y val="1.4794668956158743E-2"/>
          <c:w val="0.8939042537038242"/>
          <c:h val="0.87046461899087868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47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247</c:v>
                </c:pt>
                <c:pt idx="1">
                  <c:v>347</c:v>
                </c:pt>
                <c:pt idx="2">
                  <c:v>447</c:v>
                </c:pt>
                <c:pt idx="3">
                  <c:v>547</c:v>
                </c:pt>
                <c:pt idx="4">
                  <c:v>647</c:v>
                </c:pt>
                <c:pt idx="5">
                  <c:v>747</c:v>
                </c:pt>
                <c:pt idx="6">
                  <c:v>847</c:v>
                </c:pt>
                <c:pt idx="7">
                  <c:v>947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4260</c:v>
                </c:pt>
                <c:pt idx="1">
                  <c:v>6060</c:v>
                </c:pt>
                <c:pt idx="2">
                  <c:v>7680</c:v>
                </c:pt>
                <c:pt idx="3">
                  <c:v>9480</c:v>
                </c:pt>
                <c:pt idx="4">
                  <c:v>12480</c:v>
                </c:pt>
                <c:pt idx="5">
                  <c:v>13920</c:v>
                </c:pt>
                <c:pt idx="6">
                  <c:v>16620</c:v>
                </c:pt>
                <c:pt idx="7">
                  <c:v>17100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247</c:v>
                </c:pt>
                <c:pt idx="1">
                  <c:v>347</c:v>
                </c:pt>
                <c:pt idx="2">
                  <c:v>447</c:v>
                </c:pt>
                <c:pt idx="3">
                  <c:v>547</c:v>
                </c:pt>
                <c:pt idx="4">
                  <c:v>647</c:v>
                </c:pt>
                <c:pt idx="5">
                  <c:v>747</c:v>
                </c:pt>
                <c:pt idx="6">
                  <c:v>847</c:v>
                </c:pt>
                <c:pt idx="7">
                  <c:v>947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4356</c:v>
                </c:pt>
                <c:pt idx="1">
                  <c:v>5985</c:v>
                </c:pt>
                <c:pt idx="2">
                  <c:v>7436</c:v>
                </c:pt>
                <c:pt idx="3">
                  <c:v>9261</c:v>
                </c:pt>
                <c:pt idx="4">
                  <c:v>12399</c:v>
                </c:pt>
                <c:pt idx="5">
                  <c:v>13545</c:v>
                </c:pt>
                <c:pt idx="6">
                  <c:v>16607</c:v>
                </c:pt>
                <c:pt idx="7">
                  <c:v>16606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883376"/>
        <c:axId val="1760885008"/>
      </c:scatterChart>
      <c:valAx>
        <c:axId val="17608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85008"/>
        <c:crosses val="autoZero"/>
        <c:crossBetween val="midCat"/>
      </c:valAx>
      <c:valAx>
        <c:axId val="17608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8</xdr:row>
      <xdr:rowOff>66675</xdr:rowOff>
    </xdr:from>
    <xdr:to>
      <xdr:col>28</xdr:col>
      <xdr:colOff>257175</xdr:colOff>
      <xdr:row>33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A2" workbookViewId="0">
      <selection activeCell="K13" sqref="K13"/>
    </sheetView>
  </sheetViews>
  <sheetFormatPr defaultRowHeight="15" x14ac:dyDescent="0.25"/>
  <cols>
    <col min="1" max="1" width="5.42578125" bestFit="1" customWidth="1"/>
    <col min="2" max="2" width="9.85546875" bestFit="1" customWidth="1"/>
    <col min="3" max="3" width="6" bestFit="1" customWidth="1"/>
    <col min="10" max="10" width="14.5703125" bestFit="1" customWidth="1"/>
    <col min="11" max="11" width="18.28515625" bestFit="1" customWidth="1"/>
    <col min="12" max="12" width="15.5703125" bestFit="1" customWidth="1"/>
    <col min="13" max="13" width="19.28515625" bestFit="1" customWidth="1"/>
  </cols>
  <sheetData>
    <row r="1" spans="1:13" x14ac:dyDescent="0.25">
      <c r="A1" s="1" t="s">
        <v>2</v>
      </c>
      <c r="B1" s="1" t="s">
        <v>1</v>
      </c>
      <c r="C1" s="1" t="s">
        <v>0</v>
      </c>
    </row>
    <row r="2" spans="1:13" x14ac:dyDescent="0.25">
      <c r="A2">
        <v>247</v>
      </c>
      <c r="B2">
        <v>4260</v>
      </c>
      <c r="C2">
        <v>4356</v>
      </c>
      <c r="J2" t="s">
        <v>7</v>
      </c>
      <c r="K2">
        <v>4.42</v>
      </c>
    </row>
    <row r="3" spans="1:13" x14ac:dyDescent="0.25">
      <c r="A3">
        <v>347</v>
      </c>
      <c r="B3">
        <v>6060</v>
      </c>
      <c r="C3">
        <v>5985</v>
      </c>
      <c r="J3" t="s">
        <v>8</v>
      </c>
      <c r="K3">
        <v>0.16</v>
      </c>
    </row>
    <row r="4" spans="1:13" x14ac:dyDescent="0.25">
      <c r="A4">
        <v>447</v>
      </c>
      <c r="B4">
        <v>7680</v>
      </c>
      <c r="C4">
        <v>7436</v>
      </c>
      <c r="J4" t="s">
        <v>9</v>
      </c>
    </row>
    <row r="5" spans="1:13" x14ac:dyDescent="0.25">
      <c r="A5">
        <v>547</v>
      </c>
      <c r="B5">
        <v>9480</v>
      </c>
      <c r="C5">
        <v>9261</v>
      </c>
      <c r="J5" t="s">
        <v>3</v>
      </c>
      <c r="K5" t="s">
        <v>4</v>
      </c>
      <c r="L5" t="s">
        <v>5</v>
      </c>
      <c r="M5" t="s">
        <v>6</v>
      </c>
    </row>
    <row r="6" spans="1:13" x14ac:dyDescent="0.25">
      <c r="A6">
        <v>647</v>
      </c>
      <c r="B6">
        <v>12480</v>
      </c>
      <c r="C6">
        <v>12399</v>
      </c>
      <c r="I6">
        <v>247</v>
      </c>
      <c r="J6">
        <v>4320</v>
      </c>
      <c r="K6">
        <v>4185</v>
      </c>
      <c r="L6">
        <v>4320</v>
      </c>
      <c r="M6">
        <v>4185</v>
      </c>
    </row>
    <row r="7" spans="1:13" x14ac:dyDescent="0.25">
      <c r="A7">
        <v>747</v>
      </c>
      <c r="B7">
        <v>13920</v>
      </c>
      <c r="C7">
        <v>13545</v>
      </c>
      <c r="I7">
        <v>347</v>
      </c>
      <c r="J7">
        <v>5160</v>
      </c>
      <c r="K7">
        <v>5054</v>
      </c>
    </row>
    <row r="8" spans="1:13" x14ac:dyDescent="0.25">
      <c r="A8">
        <v>847</v>
      </c>
      <c r="B8">
        <v>16620</v>
      </c>
      <c r="C8">
        <v>16607</v>
      </c>
      <c r="I8">
        <v>447</v>
      </c>
      <c r="J8">
        <v>7380</v>
      </c>
      <c r="K8">
        <v>7168</v>
      </c>
    </row>
    <row r="9" spans="1:13" x14ac:dyDescent="0.25">
      <c r="A9">
        <v>947</v>
      </c>
      <c r="B9">
        <v>17100</v>
      </c>
      <c r="C9">
        <v>16606</v>
      </c>
      <c r="I9">
        <v>547</v>
      </c>
      <c r="J9">
        <v>9480</v>
      </c>
      <c r="K9">
        <v>9536</v>
      </c>
    </row>
    <row r="10" spans="1:13" x14ac:dyDescent="0.25">
      <c r="I10">
        <v>647</v>
      </c>
    </row>
    <row r="11" spans="1:13" x14ac:dyDescent="0.25">
      <c r="I11">
        <v>747</v>
      </c>
    </row>
    <row r="12" spans="1:13" x14ac:dyDescent="0.25">
      <c r="I12">
        <v>847</v>
      </c>
    </row>
    <row r="13" spans="1:13" x14ac:dyDescent="0.25">
      <c r="I13">
        <v>947</v>
      </c>
      <c r="J13">
        <v>15660</v>
      </c>
      <c r="K13">
        <v>14753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ayaat</dc:creator>
  <cp:lastModifiedBy>ayaat</cp:lastModifiedBy>
  <dcterms:created xsi:type="dcterms:W3CDTF">2015-08-20T12:28:14Z</dcterms:created>
  <dcterms:modified xsi:type="dcterms:W3CDTF">2015-09-07T17:39:16Z</dcterms:modified>
</cp:coreProperties>
</file>