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miche\OneDrive\Desktop\206_folders\fa20-finalproject\"/>
    </mc:Choice>
  </mc:AlternateContent>
  <xr:revisionPtr revIDLastSave="0" documentId="13_ncr:1_{6F2CB701-A62B-4BCB-97DA-3CF799C47AE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<sst xmlns="http://schemas.openxmlformats.org/spreadsheetml/2006/main" count="40" uniqueCount="40">
  <si>
    <t>Date</t>
  </si>
  <si>
    <t>Issue</t>
  </si>
  <si>
    <t>Resource</t>
  </si>
  <si>
    <t>Result</t>
  </si>
  <si>
    <t>database locked</t>
  </si>
  <si>
    <t>https://stackoverflow.com/questions/3172929/operationalerror-database-is-locked/39449185#:~:text=OperationalError%3A%20database%20is%20locked%20errors,the%20lock%20the%20be%20released.</t>
  </si>
  <si>
    <t>save and close database, solved</t>
  </si>
  <si>
    <t>unix to datetime?</t>
  </si>
  <si>
    <t>https://www.w3resource.com/python-exercises/date-time-exercise/python-date-time-exercise-6.php</t>
  </si>
  <si>
    <t>got format , solved</t>
  </si>
  <si>
    <t>unique vs primary key</t>
  </si>
  <si>
    <t>https://www.geeksforgeeks.org/difference-between-primary-key-and-unique-key/ https://www.w3schools.com/sql/sql_foreignkey.asp</t>
  </si>
  <si>
    <t>implemented primary key into time_zones, solved</t>
  </si>
  <si>
    <t>unique text values?</t>
  </si>
  <si>
    <t>https://stackoverflow.com/questions/6237378/insert-into-sqlite-table-with-unique-column</t>
  </si>
  <si>
    <t>utilized INSERT INTO OR IGNORE, solved</t>
  </si>
  <si>
    <t>problems with returning weather api object</t>
  </si>
  <si>
    <t>https://stackoverflow.com/questions/16573332/jsondecodeerror-expecting-value-line-1-column-1-char-0</t>
  </si>
  <si>
    <t>did not help, example given was too different</t>
  </si>
  <si>
    <t>problems with converting api response</t>
  </si>
  <si>
    <t>https://stackoverflow.com/questions/25016301/class-requests-models-response-to-json</t>
  </si>
  <si>
    <t>worked, but had to dumps() into a json object to use json editor- double reformat necessary</t>
  </si>
  <si>
    <t>append multiple items to a list at once?</t>
  </si>
  <si>
    <t>https://stackoverflow.com/questions/20196159/how-to-append-multiple-values-to-a-list-in-python</t>
  </si>
  <si>
    <t>learned .extend(), solved!</t>
  </si>
  <si>
    <t>issues creating pie charts</t>
  </si>
  <si>
    <t>https://pythonspot.com/matplotlib-pie-chart/</t>
  </si>
  <si>
    <t>solved! formatting issues</t>
  </si>
  <si>
    <t>issues with plotly</t>
  </si>
  <si>
    <t>https://plotly.com/python/pie-charts/</t>
  </si>
  <si>
    <t>not resolved, did not end up using plotly</t>
  </si>
  <si>
    <t>how to approach a non-existent index when you need a certain list length?</t>
  </si>
  <si>
    <t>https://stackoverflow.com/questions/11786157/if-list-index-exists-do-x</t>
  </si>
  <si>
    <t>did not need, forgot that .append() existed to add items to a list</t>
  </si>
  <si>
    <t>iss doesn't always collect valid data that would run through weather api</t>
  </si>
  <si>
    <t>https://spotthestation.nasa.gov/tracking_map.cfm</t>
  </si>
  <si>
    <t>most frustrating thing, had to track ISS location and collect 700+ raw data points</t>
  </si>
  <si>
    <t>https://stackoverflow.com/questions/9001509/how-can-i-sort-a-dictionary-by-key</t>
  </si>
  <si>
    <t>solved! Just needed a reminder on sorting</t>
  </si>
  <si>
    <t>forgot how to sort a dictionary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</si>
</sst>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10" x14ac:knownFonts="1"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sz val="10"/>
      <name val="Arial"/>
    </font>
    <font>
      <sz val="10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A9999"/>
        <bgColor rgb="FFEA99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0" xfId="0" applyFont="1" applyFill="1" applyAlignment="1"/>
    <xf numFmtId="164" fontId="1" fillId="0" borderId="0" xfId="0" applyNumberFormat="1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164" fontId="5" fillId="0" borderId="0" xfId="0" applyNumberFormat="1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9" fillId="2" borderId="0" xfId="0" applyFont="1" applyFill="1" applyAlignment="1"/>
    <xf numFmtId="16" fontId="0" fillId="0" borderId="0" xfId="0" applyNumberFormat="1" applyFont="1" applyAlignment="1"/>
    <xf numFmtId="0" fontId="9" fillId="0" borderId="0" xfId="0" applyFont="1" applyAlignment="1"/>
    <xf numFmtId="0" fontId="8" fillId="0" borderId="0" xfId="0" applyFont="1" applyAlignment="1"/>
  </cellXfs>
  <cellStyles count="1">
    <cellStyle name="Normal" xfId="0" builtinId="0"/>
  </cellStyles>
  <dxfs count="1">
    <dxf>
      <fill>
        <patternFill patternType="none"/>
      </fill>
    </dxf>
  </dxfs>
  <tableStyles count="0" defaultTableStyle="TableStyleMedium2" defaultPivotStyle="PivotStyleLight16"/>
  <colors>
    <mruColors>
      <color rgb="FFEA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lotly.com/python/pie-charts/" TargetMode="External"/><Relationship Id="rId3" Type="http://schemas.openxmlformats.org/officeDocument/2006/relationships/hyperlink" Target="https://stackoverflow.com/questions/6237378/insert-into-sqlite-table-with-unique-column" TargetMode="External"/><Relationship Id="rId7" Type="http://schemas.openxmlformats.org/officeDocument/2006/relationships/hyperlink" Target="https://pythonspot.com/matplotlib-pie-chart/" TargetMode="External"/><Relationship Id="rId2" Type="http://schemas.openxmlformats.org/officeDocument/2006/relationships/hyperlink" Target="https://www.w3resource.com/python-exercises/date-time-exercise/python-date-time-exercise-6.php" TargetMode="External"/><Relationship Id="rId1" Type="http://schemas.openxmlformats.org/officeDocument/2006/relationships/hyperlink" Target="https://stackoverflow.com/questions/3172929/operationalerror-database-is-locked/39449185" TargetMode="External"/><Relationship Id="rId6" Type="http://schemas.openxmlformats.org/officeDocument/2006/relationships/hyperlink" Target="https://stackoverflow.com/questions/20196159/how-to-append-multiple-values-to-a-list-in-python" TargetMode="External"/><Relationship Id="rId5" Type="http://schemas.openxmlformats.org/officeDocument/2006/relationships/hyperlink" Target="https://stackoverflow.com/questions/25016301/class-requests-models-response-to-json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stackoverflow.com/questions/16573332/jsondecodeerror-expecting-value-line-1-column-1-char-0" TargetMode="External"/><Relationship Id="rId9" Type="http://schemas.openxmlformats.org/officeDocument/2006/relationships/hyperlink" Target="https://stackoverflow.com/questions/11786157/if-list-index-exists-do-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3"/>
  <sheetViews>
    <sheetView tabSelected="1" workbookViewId="0">
      <selection activeCell="B14" sqref="B14"/>
    </sheetView>
  </sheetViews>
  <sheetFormatPr defaultColWidth="14.44140625" defaultRowHeight="15.75" customHeight="1" x14ac:dyDescent="0.25"/>
  <cols>
    <col min="2" max="2" width="64.5546875" customWidth="1"/>
    <col min="3" max="3" width="25.88671875" customWidth="1"/>
    <col min="4" max="4" width="78.109375" customWidth="1"/>
  </cols>
  <sheetData>
    <row r="1" spans="1:4" ht="13.2" x14ac:dyDescent="0.25">
      <c r="A1" s="1" t="s">
        <v>0</v>
      </c>
      <c r="B1" s="1" t="s">
        <v>1</v>
      </c>
      <c r="C1" s="1" t="s">
        <v>2</v>
      </c>
      <c r="D1" s="11" t="s">
        <v>3</v>
      </c>
    </row>
    <row r="2" spans="1:4" ht="15.75" customHeight="1" x14ac:dyDescent="0.25">
      <c r="A2" s="2">
        <v>44160</v>
      </c>
      <c r="B2" s="3" t="s">
        <v>4</v>
      </c>
      <c r="C2" s="4" t="s">
        <v>5</v>
      </c>
      <c r="D2" s="3" t="s">
        <v>6</v>
      </c>
    </row>
    <row r="3" spans="1:4" ht="13.2" x14ac:dyDescent="0.25">
      <c r="A3" s="2">
        <v>44161</v>
      </c>
      <c r="B3" s="3" t="s">
        <v>7</v>
      </c>
      <c r="C3" s="4" t="s">
        <v>8</v>
      </c>
      <c r="D3" s="3" t="s">
        <v>9</v>
      </c>
    </row>
    <row r="4" spans="1:4" ht="13.2" x14ac:dyDescent="0.25">
      <c r="A4" s="2">
        <v>46692</v>
      </c>
      <c r="B4" s="3" t="s">
        <v>34</v>
      </c>
      <c r="C4" s="4" t="s">
        <v>35</v>
      </c>
      <c r="D4" s="3" t="s">
        <v>36</v>
      </c>
    </row>
    <row r="5" spans="1:4" ht="13.8" customHeight="1" x14ac:dyDescent="0.25">
      <c r="A5" s="2">
        <v>44166</v>
      </c>
      <c r="B5" s="3" t="s">
        <v>10</v>
      </c>
      <c r="C5" s="5" t="s">
        <v>11</v>
      </c>
      <c r="D5" s="3" t="s">
        <v>12</v>
      </c>
    </row>
    <row r="6" spans="1:4" ht="13.2" x14ac:dyDescent="0.25">
      <c r="A6" s="2">
        <v>44167</v>
      </c>
      <c r="B6" s="3" t="s">
        <v>13</v>
      </c>
      <c r="C6" s="6" t="s">
        <v>14</v>
      </c>
      <c r="D6" s="3" t="s">
        <v>15</v>
      </c>
    </row>
    <row r="7" spans="1:4" ht="13.2" x14ac:dyDescent="0.25">
      <c r="A7" s="2">
        <v>44168</v>
      </c>
      <c r="B7" s="3" t="s">
        <v>16</v>
      </c>
      <c r="C7" s="6" t="s">
        <v>17</v>
      </c>
      <c r="D7" s="3" t="s">
        <v>18</v>
      </c>
    </row>
    <row r="8" spans="1:4" ht="13.2" x14ac:dyDescent="0.25">
      <c r="A8" s="2">
        <v>44168</v>
      </c>
      <c r="B8" s="3" t="s">
        <v>19</v>
      </c>
      <c r="C8" s="6" t="s">
        <v>20</v>
      </c>
      <c r="D8" s="3" t="s">
        <v>21</v>
      </c>
    </row>
    <row r="9" spans="1:4" ht="13.2" x14ac:dyDescent="0.25">
      <c r="A9" s="2">
        <v>44170</v>
      </c>
      <c r="B9" s="3" t="s">
        <v>22</v>
      </c>
      <c r="C9" s="6" t="s">
        <v>23</v>
      </c>
      <c r="D9" s="3" t="s">
        <v>24</v>
      </c>
    </row>
    <row r="10" spans="1:4" ht="13.2" x14ac:dyDescent="0.25">
      <c r="A10" s="7">
        <v>44172</v>
      </c>
      <c r="B10" s="8" t="s">
        <v>25</v>
      </c>
      <c r="C10" s="9" t="s">
        <v>26</v>
      </c>
      <c r="D10" s="10" t="s">
        <v>27</v>
      </c>
    </row>
    <row r="11" spans="1:4" ht="13.2" x14ac:dyDescent="0.25">
      <c r="A11" s="7">
        <v>44172</v>
      </c>
      <c r="B11" s="8" t="s">
        <v>28</v>
      </c>
      <c r="C11" s="9" t="s">
        <v>29</v>
      </c>
      <c r="D11" s="10" t="s">
        <v>30</v>
      </c>
    </row>
    <row r="12" spans="1:4" ht="13.2" x14ac:dyDescent="0.25">
      <c r="A12" s="7">
        <v>44175</v>
      </c>
      <c r="B12" s="8" t="s">
        <v>31</v>
      </c>
      <c r="C12" s="9" t="s">
        <v>32</v>
      </c>
      <c r="D12" s="10" t="s">
        <v>33</v>
      </c>
    </row>
    <row r="13" spans="1:4" ht="15.75" customHeight="1" x14ac:dyDescent="0.25">
      <c r="A13" s="12">
        <v>44175</v>
      </c>
      <c r="B13" s="14" t="s">
        <v>39</v>
      </c>
      <c r="C13" t="s">
        <v>37</v>
      </c>
      <c r="D13" s="13" t="s">
        <v>38</v>
      </c>
    </row>
  </sheetData>
  <conditionalFormatting sqref="D1:D1002">
    <cfRule type="notContainsBlanks" dxfId="0" priority="1">
      <formula>LEN(TRIM(D1))&gt;0</formula>
    </cfRule>
  </conditionalFormatting>
  <hyperlinks>
    <hyperlink ref="C2" r:id="rId1" location=":~:text=OperationalError%3A%20database%20is%20locked%20errors,the%20lock%20the%20be%20released." xr:uid="{00000000-0004-0000-0000-000000000000}"/>
    <hyperlink ref="C3" r:id="rId2" xr:uid="{00000000-0004-0000-0000-000001000000}"/>
    <hyperlink ref="C6" r:id="rId3" xr:uid="{00000000-0004-0000-0000-000002000000}"/>
    <hyperlink ref="C7" r:id="rId4" xr:uid="{00000000-0004-0000-0000-000003000000}"/>
    <hyperlink ref="C8" r:id="rId5" xr:uid="{00000000-0004-0000-0000-000004000000}"/>
    <hyperlink ref="C9" r:id="rId6" xr:uid="{00000000-0004-0000-0000-000005000000}"/>
    <hyperlink ref="C10" r:id="rId7" xr:uid="{00000000-0004-0000-0000-000006000000}"/>
    <hyperlink ref="C11" r:id="rId8" xr:uid="{00000000-0004-0000-0000-000007000000}"/>
    <hyperlink ref="C12" r:id="rId9" xr:uid="{00000000-0004-0000-0000-000008000000}"/>
  </hyperlinks>
  <pageMargins left="0.7" right="0.7" top="0.75" bottom="0.75" header="0.3" footer="0.3"/>
  <pageSetup orientation="portrait" horizontalDpi="360" verticalDpi="360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Michelle Karls</cp:lastModifiedBy>
  <dcterms:modified xsi:type="dcterms:W3CDTF">2020-12-10T19:27:07Z</dcterms:modified>
</cp:coreProperties>
</file>