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<sst xmlns="http://schemas.openxmlformats.org/spreadsheetml/2006/main" count="34" uniqueCount="34">
  <si>
    <t>Date</t>
  </si>
  <si>
    <t>Issue</t>
  </si>
  <si>
    <t>Resource</t>
  </si>
  <si>
    <t>Result</t>
  </si>
  <si>
    <t>database locked</t>
  </si>
  <si>
    <t>https://stackoverflow.com/questions/3172929/operationalerror-database-is-locked/39449185#:~:text=OperationalError%3A%20database%20is%20locked%20errors,the%20lock%20the%20be%20released.</t>
  </si>
  <si>
    <t>save and close database, solved</t>
  </si>
  <si>
    <t>unix to datetime?</t>
  </si>
  <si>
    <t>https://www.w3resource.com/python-exercises/date-time-exercise/python-date-time-exercise-6.php</t>
  </si>
  <si>
    <t>got format , solved</t>
  </si>
  <si>
    <t>unique vs primary key</t>
  </si>
  <si>
    <t>https://www.geeksforgeeks.org/difference-between-primary-key-and-unique-key/ https://www.w3schools.com/sql/sql_foreignkey.asp</t>
  </si>
  <si>
    <t>implemented primary key into time_zones, solved</t>
  </si>
  <si>
    <t>unique text values?</t>
  </si>
  <si>
    <t>https://stackoverflow.com/questions/6237378/insert-into-sqlite-table-with-unique-column</t>
  </si>
  <si>
    <t>utilized INSERT INTO OR IGNORE, solved</t>
  </si>
  <si>
    <t>problems with returning weather api object</t>
  </si>
  <si>
    <t>https://stackoverflow.com/questions/16573332/jsondecodeerror-expecting-value-line-1-column-1-char-0</t>
  </si>
  <si>
    <t>did not help, example given was too different</t>
  </si>
  <si>
    <t>problems with converting api response</t>
  </si>
  <si>
    <t>https://stackoverflow.com/questions/25016301/class-requests-models-response-to-json</t>
  </si>
  <si>
    <t>worked, but had to dumps() into a json object to use json editor- double reformat necessary</t>
  </si>
  <si>
    <t>append multiple items to a list at once?</t>
  </si>
  <si>
    <t>https://stackoverflow.com/questions/20196159/how-to-append-multiple-values-to-a-list-in-python</t>
  </si>
  <si>
    <t>learned .extend(), solved!</t>
  </si>
  <si>
    <t>issues creating pie charts</t>
  </si>
  <si>
    <t>https://pythonspot.com/matplotlib-pie-chart/</t>
  </si>
  <si>
    <t>solved! formatting issues</t>
  </si>
  <si>
    <t>issues with plotly</t>
  </si>
  <si>
    <t>https://plotly.com/python/pie-charts/</t>
  </si>
  <si>
    <t>not resolved, did not end up using plotly</t>
  </si>
  <si>
    <t>how to approach a non-existent index when you need a certain list length?</t>
  </si>
  <si>
    <t>https://stackoverflow.com/questions/11786157/if-list-index-exists-do-x</t>
  </si>
  <si>
    <t>did not need, forgot that .append() existed to add items to a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</si>
</sst>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0.0"/>
      <color rgb="FF000000"/>
      <name val="Arial"/>
    </font>
    <font>
      <sz val="10.0"/>
    </font>
    <font>
      <u/>
      <sz val="10.0"/>
      <color rgb="FF0000FF"/>
    </font>
    <font>
      <u/>
      <sz val="10.0"/>
      <color rgb="FF000000"/>
    </font>
    <font>
      <u/>
      <sz val="10.0"/>
      <color rgb="FF000000"/>
    </font>
    <font>
      <color theme="1"/>
      <name val="Arial"/>
    </font>
    <font>
      <u/>
      <color rgb="FF0000FF"/>
    </font>
    <font/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ackoverflow.com/questions/3172929/operationalerror-database-is-locked/39449185" TargetMode="External"/><Relationship Id="rId2" Type="http://schemas.openxmlformats.org/officeDocument/2006/relationships/hyperlink" Target="https://www.w3resource.com/python-exercises/date-time-exercise/python-date-time-exercise-6.php" TargetMode="External"/><Relationship Id="rId3" Type="http://schemas.openxmlformats.org/officeDocument/2006/relationships/hyperlink" Target="https://stackoverflow.com/questions/6237378/insert-into-sqlite-table-with-unique-column" TargetMode="External"/><Relationship Id="rId4" Type="http://schemas.openxmlformats.org/officeDocument/2006/relationships/hyperlink" Target="https://stackoverflow.com/questions/16573332/jsondecodeerror-expecting-value-line-1-column-1-char-0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stackoverflow.com/questions/11786157/if-list-index-exists-do-x" TargetMode="External"/><Relationship Id="rId5" Type="http://schemas.openxmlformats.org/officeDocument/2006/relationships/hyperlink" Target="https://stackoverflow.com/questions/25016301/class-requests-models-response-to-json" TargetMode="External"/><Relationship Id="rId6" Type="http://schemas.openxmlformats.org/officeDocument/2006/relationships/hyperlink" Target="https://stackoverflow.com/questions/20196159/how-to-append-multiple-values-to-a-list-in-python" TargetMode="External"/><Relationship Id="rId7" Type="http://schemas.openxmlformats.org/officeDocument/2006/relationships/hyperlink" Target="https://pythonspot.com/matplotlib-pie-chart/" TargetMode="External"/><Relationship Id="rId8" Type="http://schemas.openxmlformats.org/officeDocument/2006/relationships/hyperlink" Target="https://plotly.com/python/pie-char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4.57"/>
    <col customWidth="1" min="3" max="3" width="25.86"/>
    <col customWidth="1" min="4" max="4" width="7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>
        <v>44160.0</v>
      </c>
      <c r="B2" s="3" t="s">
        <v>4</v>
      </c>
      <c r="C2" s="4" t="s">
        <v>5</v>
      </c>
      <c r="D2" s="3" t="s">
        <v>6</v>
      </c>
    </row>
    <row r="3">
      <c r="A3" s="2">
        <v>44161.0</v>
      </c>
      <c r="B3" s="3" t="s">
        <v>7</v>
      </c>
      <c r="C3" s="4" t="s">
        <v>8</v>
      </c>
      <c r="D3" s="3" t="s">
        <v>9</v>
      </c>
    </row>
    <row r="4" ht="17.25" customHeight="1">
      <c r="A4" s="2">
        <v>44168.0</v>
      </c>
      <c r="B4" s="3" t="s">
        <v>10</v>
      </c>
      <c r="C4" s="5" t="s">
        <v>11</v>
      </c>
      <c r="D4" s="3" t="s">
        <v>12</v>
      </c>
    </row>
    <row r="5">
      <c r="A5" s="2">
        <v>44168.0</v>
      </c>
      <c r="B5" s="3" t="s">
        <v>13</v>
      </c>
      <c r="C5" s="6" t="s">
        <v>14</v>
      </c>
      <c r="D5" s="3" t="s">
        <v>15</v>
      </c>
    </row>
    <row r="6">
      <c r="A6" s="2">
        <v>44168.0</v>
      </c>
      <c r="B6" s="3" t="s">
        <v>16</v>
      </c>
      <c r="C6" s="6" t="s">
        <v>17</v>
      </c>
      <c r="D6" s="3" t="s">
        <v>18</v>
      </c>
    </row>
    <row r="7">
      <c r="A7" s="2">
        <v>44168.0</v>
      </c>
      <c r="B7" s="3" t="s">
        <v>19</v>
      </c>
      <c r="C7" s="6" t="s">
        <v>20</v>
      </c>
      <c r="D7" s="3" t="s">
        <v>21</v>
      </c>
    </row>
    <row r="8">
      <c r="A8" s="2">
        <v>44170.0</v>
      </c>
      <c r="B8" s="3" t="s">
        <v>22</v>
      </c>
      <c r="C8" s="6" t="s">
        <v>23</v>
      </c>
      <c r="D8" s="3" t="s">
        <v>24</v>
      </c>
    </row>
    <row r="9">
      <c r="A9" s="7">
        <v>44172.0</v>
      </c>
      <c r="B9" s="8" t="s">
        <v>25</v>
      </c>
      <c r="C9" s="9" t="s">
        <v>26</v>
      </c>
      <c r="D9" s="10" t="s">
        <v>27</v>
      </c>
    </row>
    <row r="10">
      <c r="A10" s="7">
        <v>44172.0</v>
      </c>
      <c r="B10" s="8" t="s">
        <v>28</v>
      </c>
      <c r="C10" s="9" t="s">
        <v>29</v>
      </c>
      <c r="D10" s="10" t="s">
        <v>30</v>
      </c>
    </row>
    <row r="11">
      <c r="A11" s="7">
        <v>44175.0</v>
      </c>
      <c r="B11" s="8" t="s">
        <v>31</v>
      </c>
      <c r="C11" s="9" t="s">
        <v>32</v>
      </c>
      <c r="D11" s="10" t="s">
        <v>33</v>
      </c>
    </row>
  </sheetData>
  <conditionalFormatting sqref="D1:D1001">
    <cfRule type="notContainsBlanks" dxfId="0" priority="1">
      <formula>LEN(TRIM(D1))&gt;0</formula>
    </cfRule>
  </conditionalFormatting>
  <hyperlinks>
    <hyperlink r:id="rId1" location=":~:text=OperationalError%3A%20database%20is%20locked%20errors,the%20lock%20the%20be%20released." ref="C2"/>
    <hyperlink r:id="rId2" ref="C3"/>
    <hyperlink r:id="rId3" ref="C5"/>
    <hyperlink r:id="rId4" ref="C6"/>
    <hyperlink r:id="rId5" ref="C7"/>
    <hyperlink r:id="rId6" ref="C8"/>
    <hyperlink r:id="rId7" ref="C9"/>
    <hyperlink r:id="rId8" ref="C10"/>
    <hyperlink r:id="rId9" ref="C11"/>
  </hyperlinks>
  <drawing r:id="rId10"/>
</worksheet>
</file>