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3"/>
    <sheet name="pi_tag_list" sheetId="2" state="visible" r:id="rId4"/>
    <sheet name="pi_tag_list_update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<sst xmlns="http://schemas.openxmlformats.org/spreadsheetml/2006/main" count="4749" uniqueCount="657">
  <si>
    <t xml:space="preserve">OVERVIEW SECTION</t>
  </si>
  <si>
    <t xml:space="preserve">No</t>
  </si>
  <si>
    <t xml:space="preserve">PI Tag</t>
  </si>
  <si>
    <t xml:space="preserve">Description</t>
  </si>
  <si>
    <t xml:space="preserve">Unit</t>
  </si>
  <si>
    <t xml:space="preserve">New Unit</t>
  </si>
  <si>
    <t xml:space="preserve">Instrument Tag</t>
  </si>
  <si>
    <t xml:space="preserve">Remarks</t>
  </si>
  <si>
    <t xml:space="preserve">U-OTN-TOWUTI-LEVEL-AI</t>
  </si>
  <si>
    <t xml:space="preserve">Towuti Lake Level</t>
  </si>
  <si>
    <t xml:space="preserve">m ASL</t>
  </si>
  <si>
    <t xml:space="preserve">[T_OTUNO_OPC]TOWUTI_LVL</t>
  </si>
  <si>
    <t xml:space="preserve">U-LCNL-lsplc.N38:79-AI</t>
  </si>
  <si>
    <t xml:space="preserve">Larona Lower Canal Level.</t>
  </si>
  <si>
    <t xml:space="preserve">m</t>
  </si>
  <si>
    <t xml:space="preserve">[LAR_PENSTOCK_OPC]Local:3:I.Ch3Data</t>
  </si>
  <si>
    <t xml:space="preserve">U-LGS-TailRaceLevel-AI</t>
  </si>
  <si>
    <t xml:space="preserve">Larona Tailrace Level</t>
  </si>
  <si>
    <t xml:space="preserve">[L_AUX_OPC]LT_81002_MV.Eng</t>
  </si>
  <si>
    <t xml:space="preserve">U-LNCL-KanalMSGOutAnlg2-AI</t>
  </si>
  <si>
    <t xml:space="preserve">LAR-Gate #1</t>
  </si>
  <si>
    <t xml:space="preserve">Cm</t>
  </si>
  <si>
    <t xml:space="preserve">[L_CANAL_OPC]KanalMSGOutAnlg[2]</t>
  </si>
  <si>
    <t xml:space="preserve">U-LNCL-KanalMSGOutAnlg3-AI</t>
  </si>
  <si>
    <t xml:space="preserve">LAR-Gate #2</t>
  </si>
  <si>
    <t xml:space="preserve">[L_CANAL_OPC]KanalMSGOutAnlg[3]</t>
  </si>
  <si>
    <t xml:space="preserve">U-LGS1-Efficiency-AI</t>
  </si>
  <si>
    <t xml:space="preserve">LGS1 Efficiency</t>
  </si>
  <si>
    <t xml:space="preserve">MW/Cumecs</t>
  </si>
  <si>
    <t xml:space="preserve">[LAR_U1_OPC]EFFICIENCY_UNIT_1</t>
  </si>
  <si>
    <t xml:space="preserve">U-AUX-ZT-811-SPG1-AI</t>
  </si>
  <si>
    <t xml:space="preserve">L AUX Main Spillway Gate 1 Position</t>
  </si>
  <si>
    <t xml:space="preserve">MW</t>
  </si>
  <si>
    <t xml:space="preserve">%</t>
  </si>
  <si>
    <t xml:space="preserve">[L_AUX_OPC]ZT_811_SPG1</t>
  </si>
  <si>
    <t xml:space="preserve">U-LGS2-Efficiency-AI</t>
  </si>
  <si>
    <t xml:space="preserve">LGS2 Efficiency</t>
  </si>
  <si>
    <t xml:space="preserve">[LAR_U2_OPC]EFFICIENCY_UNIT_2</t>
  </si>
  <si>
    <t xml:space="preserve">U-AUX-ZT-812-SPG1-AI</t>
  </si>
  <si>
    <t xml:space="preserve">L AUX Main Spillway Gate 2 Position</t>
  </si>
  <si>
    <t xml:space="preserve">[L_AUX_OPC]ZT_812_SPG1</t>
  </si>
  <si>
    <t xml:space="preserve">U-LGS3-Efficiency-AI</t>
  </si>
  <si>
    <t xml:space="preserve">LGS3 Efficiency</t>
  </si>
  <si>
    <t xml:space="preserve">[LAR_U3_OPC]EFFICIENCY_UNIT_3</t>
  </si>
  <si>
    <t xml:space="preserve">U-AUX-ZT-813-SPG3-AI</t>
  </si>
  <si>
    <t xml:space="preserve">L AUX Main Spillway Gate 3 Position</t>
  </si>
  <si>
    <t xml:space="preserve">[L_AUX_OPC]ZT_813_SPG3</t>
  </si>
  <si>
    <t xml:space="preserve">U-LGS1-Active-Power-AI</t>
  </si>
  <si>
    <t xml:space="preserve">LGS1 Active Power</t>
  </si>
  <si>
    <t xml:space="preserve">[LAR_U1_OPC]JI_81101_i.Eng</t>
  </si>
  <si>
    <t xml:space="preserve">U-LGS1-Reactive-Power-AI</t>
  </si>
  <si>
    <t xml:space="preserve">LGS1 Reactive Power</t>
  </si>
  <si>
    <t xml:space="preserve">MVar</t>
  </si>
  <si>
    <t xml:space="preserve">[LAR_U1_OPC]JI_81102_i.Eng</t>
  </si>
  <si>
    <t xml:space="preserve">U-LGS1-FI-81101-AI</t>
  </si>
  <si>
    <t xml:space="preserve">LGS1 Penstock Flow</t>
  </si>
  <si>
    <t xml:space="preserve">Cumecs</t>
  </si>
  <si>
    <t xml:space="preserve">[LAR_U1_OPC]FI_81101_i.Eng</t>
  </si>
  <si>
    <t xml:space="preserve">U-LGS1-SI_81155_MV-AI</t>
  </si>
  <si>
    <t xml:space="preserve">GEN FREQUENCY</t>
  </si>
  <si>
    <t xml:space="preserve">Hz</t>
  </si>
  <si>
    <t xml:space="preserve">[LAR_U1_OPC]SI_81104_i.Eng</t>
  </si>
  <si>
    <t xml:space="preserve">U-LGS1-BPVI-81101C-AI</t>
  </si>
  <si>
    <t xml:space="preserve">L_U1_GOV_BYPASS VALVE POSITION</t>
  </si>
  <si>
    <t xml:space="preserve">[LAR_U1_OPC]BPVI_81101C_i.Eng</t>
  </si>
  <si>
    <t xml:space="preserve">U-LGS1-ZT-81101-AI</t>
  </si>
  <si>
    <t xml:space="preserve">LGS1 Turb Gov Turbine Wicket Gate Position (%)</t>
  </si>
  <si>
    <t xml:space="preserve">[LAR_U1_OPC]ZT_81101_i.Eng</t>
  </si>
  <si>
    <t xml:space="preserve">U-LGS2-Active-Power-AI</t>
  </si>
  <si>
    <t xml:space="preserve">LGS2 Active Power</t>
  </si>
  <si>
    <t xml:space="preserve">[LAR_U2_OPC]JI_81201_i.Eng</t>
  </si>
  <si>
    <t xml:space="preserve">U-LGS2-Reactive-Power-AI</t>
  </si>
  <si>
    <t xml:space="preserve">LGS2 Reactive Power</t>
  </si>
  <si>
    <t xml:space="preserve">[LAR_U2_OPC]JI_81202_i.Eng</t>
  </si>
  <si>
    <t xml:space="preserve">U-LGS2-FI-81201-AI</t>
  </si>
  <si>
    <t xml:space="preserve">LGS2 Penstock Flow</t>
  </si>
  <si>
    <t xml:space="preserve">[LAR_U2_OPC]FI_81201_i.Eng</t>
  </si>
  <si>
    <t xml:space="preserve">U-LGS2-SI_81255_MV-AI</t>
  </si>
  <si>
    <t xml:space="preserve">[LAR_U2_OPC]SI_81204_i.Eng</t>
  </si>
  <si>
    <t xml:space="preserve">U-LGS2-BPVI-81201C-AI</t>
  </si>
  <si>
    <t xml:space="preserve">L_U2_GOV_BYPASS VALVE POSITION</t>
  </si>
  <si>
    <t xml:space="preserve">[LAR_U2_OPC]BPVI_81201C_i.Eng</t>
  </si>
  <si>
    <t xml:space="preserve">U-LGS2-ZT-81201-AI</t>
  </si>
  <si>
    <t xml:space="preserve">LGS2 Turb Gov Turbine Wicket Gate Position (%)</t>
  </si>
  <si>
    <t xml:space="preserve">[LAR_U2_OPC]ZT_81201_i.Eng</t>
  </si>
  <si>
    <t xml:space="preserve">U-LGS3_Active-Power-AI</t>
  </si>
  <si>
    <t xml:space="preserve">LGS3 Active Power</t>
  </si>
  <si>
    <t xml:space="preserve">[LAR_U3_OPC]JI_81301_i.Eng</t>
  </si>
  <si>
    <t xml:space="preserve">U-LGS3_Reactive-Power-AI</t>
  </si>
  <si>
    <t xml:space="preserve">LGS3 Reactive Power</t>
  </si>
  <si>
    <t xml:space="preserve">[LAR_U3_OPC]JI_81302</t>
  </si>
  <si>
    <r>
      <rPr>
        <sz val="10"/>
        <rFont val="Arial"/>
        <family val="2"/>
        <charset val="1"/>
      </rPr>
      <t xml:space="preserve">Perlu sedikit revisi untuk instrument tag (di MMI “</t>
    </r>
    <r>
      <rPr>
        <b val="true"/>
        <sz val="11"/>
        <color rgb="FF000000"/>
        <rFont val="Calibri"/>
        <family val="1"/>
        <charset val="128"/>
      </rPr>
      <t xml:space="preserve">JI_81302_i.Eng</t>
    </r>
    <r>
      <rPr>
        <sz val="10"/>
        <rFont val="Arial"/>
        <family val="2"/>
        <charset val="1"/>
      </rPr>
      <t xml:space="preserve">”</t>
    </r>
  </si>
  <si>
    <t xml:space="preserve">U-LGS3_FI_81301-AI</t>
  </si>
  <si>
    <t xml:space="preserve">LGS3 Penstock Flow</t>
  </si>
  <si>
    <t xml:space="preserve">[LAR_U3_OPC]FI_81301_i.Eng</t>
  </si>
  <si>
    <t xml:space="preserve">U-LGS3_SI_81304_I_Eng-AI</t>
  </si>
  <si>
    <t xml:space="preserve">[LAR_U3_OPC]SI_81304_i.Eng</t>
  </si>
  <si>
    <t xml:space="preserve">U-LGS3_BPVI_81301C-AI</t>
  </si>
  <si>
    <t xml:space="preserve">L_U3_GOV_BYPASS VALVE POSITION</t>
  </si>
  <si>
    <t xml:space="preserve">[LAR_U3_OPC]BPVI_81301C_i.Eng</t>
  </si>
  <si>
    <t xml:space="preserve">U-LGS3_ZT_81301-AI</t>
  </si>
  <si>
    <t xml:space="preserve">LGS3 LGB X</t>
  </si>
  <si>
    <t xml:space="preserve">[LAR_U3_OPC]ZT_81301_i.Eng</t>
  </si>
  <si>
    <t xml:space="preserve">Deskripsi berbeda</t>
  </si>
  <si>
    <t xml:space="preserve">HYDRO POWER PLANT CONTROL SECTION</t>
  </si>
  <si>
    <t xml:space="preserve">MWatt</t>
  </si>
  <si>
    <t xml:space="preserve">U-LGS1-EI_81151A_MV-AI</t>
  </si>
  <si>
    <t xml:space="preserve">GEN VOLTAGE PH 1</t>
  </si>
  <si>
    <t xml:space="preserve">KV</t>
  </si>
  <si>
    <t xml:space="preserve">[LAR_U1_OPC]EI_81104A_i.Eng</t>
  </si>
  <si>
    <t xml:space="preserve">U-LGS1-ZI-81102B-i-AI</t>
  </si>
  <si>
    <t xml:space="preserve">LGS1-Voltage SP</t>
  </si>
  <si>
    <t xml:space="preserve">[LAR_U1_OPC]ZI_81102B_i.Eng</t>
  </si>
  <si>
    <t xml:space="preserve">Double Instrument tag</t>
  </si>
  <si>
    <t xml:space="preserve">U-LGS2-EI_81251A_MV-AI</t>
  </si>
  <si>
    <t xml:space="preserve">[LAR_U2_OPC]EI_81204A_i.Eng</t>
  </si>
  <si>
    <t xml:space="preserve">U-LGS2-ZI-81202B-i-AI</t>
  </si>
  <si>
    <t xml:space="preserve">LGS2-Voltage SP</t>
  </si>
  <si>
    <t xml:space="preserve">[LAR_U2_OPC]ZI_81202B_i.Eng</t>
  </si>
  <si>
    <t xml:space="preserve">LGS3 Active Power </t>
  </si>
  <si>
    <t xml:space="preserve">[LAR_U3_OPC]JI_81302m</t>
  </si>
  <si>
    <t xml:space="preserve">Perlu pengecekan di MMI “[LAR_U3_OPC]JI_81302_i.Eng”</t>
  </si>
  <si>
    <t xml:space="preserve">U-LGS3_EI_81304A_I_Eng-AI</t>
  </si>
  <si>
    <t xml:space="preserve">kV</t>
  </si>
  <si>
    <t xml:space="preserve">[LAR_U3_OPC]EI_81304A_i.Eng </t>
  </si>
  <si>
    <t xml:space="preserve">U-LGS3-ZI-81302B-i-AI</t>
  </si>
  <si>
    <t xml:space="preserve">LGS3-Voltage SP</t>
  </si>
  <si>
    <t xml:space="preserve">[LAR_U3_OPC]ZI_81302B_i.Eng</t>
  </si>
  <si>
    <t xml:space="preserve">U-LGS3_VIR_RTR_TEMP-AI</t>
  </si>
  <si>
    <t xml:space="preserve">LGS3 VIRTUAL ROTOR TEMPERATURE</t>
  </si>
  <si>
    <t xml:space="preserve">MVAR  </t>
  </si>
  <si>
    <t xml:space="preserve">˚C</t>
  </si>
  <si>
    <t xml:space="preserve">[LAR_U3_OPC]VT_LGS3</t>
  </si>
  <si>
    <t xml:space="preserve">m (ASL)</t>
  </si>
  <si>
    <t xml:space="preserve">U-BGS-SPILWAY1-AVWL-AI</t>
  </si>
  <si>
    <t xml:space="preserve">SPG1 AVERAGE BALAMBANO DAM LEVEL</t>
  </si>
  <si>
    <t xml:space="preserve">[B_SG1_OPC]REAL2[9]</t>
  </si>
  <si>
    <t xml:space="preserve">U-BGS-TOT_FLOW-AI</t>
  </si>
  <si>
    <t xml:space="preserve">B AUX TOTAL OUTFLOW</t>
  </si>
  <si>
    <t xml:space="preserve">[B_AUX_OPC]BAL_TOT_FLOW</t>
  </si>
  <si>
    <t xml:space="preserve">U-KDAM-LevelControl_ReservoirLevelAverage_AI</t>
  </si>
  <si>
    <t xml:space="preserve">K Level Control ReservoirLevelAverage</t>
  </si>
  <si>
    <t xml:space="preserve">[K_DAM_OPC]LevelControl_ReservoirLevelAverage</t>
  </si>
  <si>
    <t xml:space="preserve">U-BGS1-Power-AI</t>
  </si>
  <si>
    <t xml:space="preserve">BGS1 Power</t>
  </si>
  <si>
    <t xml:space="preserve">[B_UN1_OPC]I_G_MW</t>
  </si>
  <si>
    <t xml:space="preserve">U-BGS1-ACTIVE_PWR_SETPOINT-AI</t>
  </si>
  <si>
    <t xml:space="preserve">BGS1 ACTIVE PWR SETPOINT</t>
  </si>
  <si>
    <t xml:space="preserve">[B_UN1_OPC]SET_VALUE_MW</t>
  </si>
  <si>
    <t xml:space="preserve">U-BGS1-PowerReactive-Mvar-AI</t>
  </si>
  <si>
    <t xml:space="preserve">BGS1 Power Reactive (MVar)</t>
  </si>
  <si>
    <t xml:space="preserve">[B_UN1_OPC]I_G_MVAR</t>
  </si>
  <si>
    <t xml:space="preserve">U-BGS1-GOV-SET-VALUE-MVAR-AI</t>
  </si>
  <si>
    <t xml:space="preserve">BGS1 Governor MVAR Setpoint Value</t>
  </si>
  <si>
    <t xml:space="preserve">[B_UN1_OPC]SET_VAL_MVAR</t>
  </si>
  <si>
    <t xml:space="preserve">U-BGS1-I-G-VOLT-PH-1-AI</t>
  </si>
  <si>
    <t xml:space="preserve">BGS1-Voltage Actual</t>
  </si>
  <si>
    <t xml:space="preserve">[B_UN1_OPC]I_G_VOLT_PH_1</t>
  </si>
  <si>
    <t xml:space="preserve">U-BGS1-IND-RSET-VAL-KV-AI</t>
  </si>
  <si>
    <t xml:space="preserve">BGS1-Voltage SP</t>
  </si>
  <si>
    <t xml:space="preserve">[B_UN1_OPC]IND_RSET_VAL_KV</t>
  </si>
  <si>
    <t xml:space="preserve">U-BGS2-Power-AI</t>
  </si>
  <si>
    <t xml:space="preserve">BGS2 Power</t>
  </si>
  <si>
    <t xml:space="preserve">[B_UN2_OPC]I_G_MW</t>
  </si>
  <si>
    <t xml:space="preserve">U-BGS2-ACTIVE_PWR_SETPOINT-AI</t>
  </si>
  <si>
    <t xml:space="preserve">BGS2 ACTIVE PWR SETPOINT</t>
  </si>
  <si>
    <t xml:space="preserve">[B_UN2_OPC]SET_VALUE_MW</t>
  </si>
  <si>
    <t xml:space="preserve">U-BGS2-PowerReactive-Mvar-AI</t>
  </si>
  <si>
    <t xml:space="preserve">BGS2 Power Reactive (MVar)</t>
  </si>
  <si>
    <t xml:space="preserve">[B_UN2_OPC]I_G_MVAR</t>
  </si>
  <si>
    <t xml:space="preserve">U-BGS2-GOV-SET-VALUE-MVAR-AI</t>
  </si>
  <si>
    <t xml:space="preserve">BGS2 Governor MVAR Setpoint Value</t>
  </si>
  <si>
    <t xml:space="preserve">[B_UN2_OPC]SET_VAL_MVAR</t>
  </si>
  <si>
    <t xml:space="preserve">U-BGS2_I_G_VOLT_PH_1-AI</t>
  </si>
  <si>
    <t xml:space="preserve">[B_UN2_OPC]I_G_VOLT_PH_1</t>
  </si>
  <si>
    <t xml:space="preserve">U-BGS2-IND-RSET-VAL-KV-AI</t>
  </si>
  <si>
    <t xml:space="preserve">BGS2-Voltage SP</t>
  </si>
  <si>
    <t xml:space="preserve">[B_UN2_OPC]IND_RSET_VAL_KV</t>
  </si>
  <si>
    <t xml:space="preserve">U-BGS1-ROTOR-VIRTUAL-TEMP-AI</t>
  </si>
  <si>
    <t xml:space="preserve">BGS1 Rotor Virtual Temperature</t>
  </si>
  <si>
    <t xml:space="preserve">[B_UN1_OPC]VT</t>
  </si>
  <si>
    <t xml:space="preserve">U-BGS2-ROTOR-VIRTUAL-TEMP-AI</t>
  </si>
  <si>
    <t xml:space="preserve">BGS2 Rotor Virtual Temperature</t>
  </si>
  <si>
    <t xml:space="preserve">[B_UN2_OPC]VT</t>
  </si>
  <si>
    <t xml:space="preserve">U-KGS1-Active_Power_AI</t>
  </si>
  <si>
    <t xml:space="preserve">K U1 Active Power (MW)</t>
  </si>
  <si>
    <t xml:space="preserve">[K_UN1_OPC]SCADA_Gen_U1_Active_Power</t>
  </si>
  <si>
    <t xml:space="preserve">U-KGS1-Turb_Gov_Active_Power_Setpoint-AI</t>
  </si>
  <si>
    <t xml:space="preserve">K U1 Turb Gov Active Power Setpoint</t>
  </si>
  <si>
    <t xml:space="preserve">[K_UN1_OPC]Turb_Gov_Active_Power_Setpoint</t>
  </si>
  <si>
    <t xml:space="preserve">U-KGS1-Reactive_Power_AI</t>
  </si>
  <si>
    <t xml:space="preserve">K U1 Reactive Power (MVAR)</t>
  </si>
  <si>
    <t xml:space="preserve">[K_UN1_OPC]SCADA_Gen_U1_Reactive_Power</t>
  </si>
  <si>
    <t xml:space="preserve">U-KGS1-Turb-Gov-Reactive-power-Setpoint-AI</t>
  </si>
  <si>
    <t xml:space="preserve">KGS1 Governor MVAR Setpoint Value</t>
  </si>
  <si>
    <t xml:space="preserve">[K_UN1_OPC]SCADA_reactive_power_setpoint_value</t>
  </si>
  <si>
    <t xml:space="preserve">U-KGS1-Gen_Voltage_phase_A_AI</t>
  </si>
  <si>
    <t xml:space="preserve">K U1 Gen Voltage phase A (V)</t>
  </si>
  <si>
    <t xml:space="preserve">[K_UN1_OPC]SCADA_Gen_U1_Voltage_L1</t>
  </si>
  <si>
    <t xml:space="preserve">U-KGS1-SCADA-voltage-setpoint-value-AI</t>
  </si>
  <si>
    <t xml:space="preserve">KGS1-Voltage SP</t>
  </si>
  <si>
    <t xml:space="preserve">[K_UN1_OPC]SCADA_voltage_setpoint_value</t>
  </si>
  <si>
    <t xml:space="preserve">U-KGS2-Active_Power_AI</t>
  </si>
  <si>
    <t xml:space="preserve">K U2 Active Power (MW)</t>
  </si>
  <si>
    <t xml:space="preserve">[K_UN2_OPC]SCADA_Gen_U2_Active_Power</t>
  </si>
  <si>
    <t xml:space="preserve">U-KGS2-Turb_Gov_Active_Power_Setpoint-AI</t>
  </si>
  <si>
    <t xml:space="preserve">K U2 Turb Gov Active Power Setpoint</t>
  </si>
  <si>
    <t xml:space="preserve">[K_UN2_OPC]Turb_Gov_Active_Power_Setpoint</t>
  </si>
  <si>
    <t xml:space="preserve">U-KGS2-Reactive_Power_AI</t>
  </si>
  <si>
    <t xml:space="preserve">K U2 Reactive Power (MVAR)</t>
  </si>
  <si>
    <t xml:space="preserve">[K_UN2_OPC]SCADA_Gen_U2_Reactive_Power</t>
  </si>
  <si>
    <t xml:space="preserve">U-KGS2-Turb-Gov-Reactive-power-Setpoint-AI</t>
  </si>
  <si>
    <t xml:space="preserve">KGS2 Governor MVAR Setpoint Value</t>
  </si>
  <si>
    <t xml:space="preserve">[K_UN2_OPC]SCADA_reactive_power_setpoint_value</t>
  </si>
  <si>
    <t xml:space="preserve">U-KGS2-Gen_Voltage_phase_A_AI</t>
  </si>
  <si>
    <t xml:space="preserve">K U2 Gen Voltage phase A (V)</t>
  </si>
  <si>
    <t xml:space="preserve">[K_UN2_OPC]SCADA_Gen_U2_Voltage_L1</t>
  </si>
  <si>
    <t xml:space="preserve">U-KGS2-SCADA-voltage-setpoint-value-AI</t>
  </si>
  <si>
    <t xml:space="preserve">KGS2-Voltage SP</t>
  </si>
  <si>
    <t xml:space="preserve">[K_UN2_OPC]SCADA_voltage_setpoint_value</t>
  </si>
  <si>
    <t xml:space="preserve">U-KGS1-VIR_RTR_TEMP-AI</t>
  </si>
  <si>
    <t xml:space="preserve">K U1 VIRTUAL ROTOR TEMPERATURE</t>
  </si>
  <si>
    <t xml:space="preserve">[K_UN1_OPC]VT</t>
  </si>
  <si>
    <t xml:space="preserve">U-KGS2-VIR_RTR_TEMP-AI</t>
  </si>
  <si>
    <t xml:space="preserve">K U2 VIRTUAL ROTOR TEMPERATURE</t>
  </si>
  <si>
    <t xml:space="preserve">[K_UN2_OPC]VT</t>
  </si>
  <si>
    <t xml:space="preserve">U-LAR-DC-LINK1-AI</t>
  </si>
  <si>
    <t xml:space="preserve">DC LINK1 MWATT</t>
  </si>
  <si>
    <t xml:space="preserve">[T_SWY_OPC]DCL1_MW_AVG</t>
  </si>
  <si>
    <t xml:space="preserve">U-LAR-DC-LINK2-AI</t>
  </si>
  <si>
    <t xml:space="preserve">DC LINK2 MWATT</t>
  </si>
  <si>
    <t xml:space="preserve">[T_SWY_OPC]DCL2_MW_AVG</t>
  </si>
  <si>
    <t xml:space="preserve">U-TTL-FCE-POWER-AI</t>
  </si>
  <si>
    <t xml:space="preserve">Total Furnace Power</t>
  </si>
  <si>
    <t xml:space="preserve">[T_SWY_OPC]FCE_TOT_PWR</t>
  </si>
  <si>
    <t xml:space="preserve">U-TTL-FCE-SETPOINT-AI</t>
  </si>
  <si>
    <t xml:space="preserve">Total Furnace Setpoint</t>
  </si>
  <si>
    <t xml:space="preserve">[T_SWY_OPC]FCE_TOT_SP</t>
  </si>
  <si>
    <t xml:space="preserve">U-T-EB-Power_Calculation-AI</t>
  </si>
  <si>
    <t xml:space="preserve">Power Calculation (MW)</t>
  </si>
  <si>
    <t xml:space="preserve">[T_EB_OPC]C_MW_PV_B1</t>
  </si>
  <si>
    <t xml:space="preserve">U-150-KV-BUSA21-VOLT-AI</t>
  </si>
  <si>
    <t xml:space="preserve">150 kV Bus A21 Voltage </t>
  </si>
  <si>
    <t xml:space="preserve">[T_SWY_OPC]EIT_510_A21</t>
  </si>
  <si>
    <t xml:space="preserve">U-150-KV-BUSA11-VOLT-AI</t>
  </si>
  <si>
    <t xml:space="preserve">150 kV Bus A11 Voltage</t>
  </si>
  <si>
    <t xml:space="preserve">[L_AUX_OPC]ET_815502_MV.Eng</t>
  </si>
  <si>
    <t xml:space="preserve">U-150-KV-BUSA31-VOLT-AI</t>
  </si>
  <si>
    <t xml:space="preserve">150 kV Bus A31 Voltage </t>
  </si>
  <si>
    <t xml:space="preserve">[B_SWY_OPC]ET_825031</t>
  </si>
  <si>
    <t xml:space="preserve">U-150-KV-BUSA22-VOLT-AI</t>
  </si>
  <si>
    <t xml:space="preserve">150 kV Bus A22 Voltage </t>
  </si>
  <si>
    <t xml:space="preserve">[T_SWY_OPC]EIT_510_A22</t>
  </si>
  <si>
    <t xml:space="preserve">U-150-KV-BUSA12-VOLT-AI</t>
  </si>
  <si>
    <t xml:space="preserve">150 kV Bus A12 Voltage </t>
  </si>
  <si>
    <t xml:space="preserve">[L_AUX_OPC]ET_815501_MV.Eng</t>
  </si>
  <si>
    <t xml:space="preserve">U-150-KV-BUSA32-VOLT-AI</t>
  </si>
  <si>
    <t xml:space="preserve">150 kV Bus A32 Voltage </t>
  </si>
  <si>
    <t xml:space="preserve">[B_SWY_OPC]ET_825032</t>
  </si>
  <si>
    <t xml:space="preserve">150kV LINE FREQUENCY TREND SECTION</t>
  </si>
  <si>
    <t xml:space="preserve">U-LAR-150-KV-FREQ2-AI</t>
  </si>
  <si>
    <t xml:space="preserve">Larona 150 KV Freq Line 1</t>
  </si>
  <si>
    <t xml:space="preserve">[L_AUX_OPC]SI_81455_MV</t>
  </si>
  <si>
    <t xml:space="preserve">No 1 dan 2 description terbalik</t>
  </si>
  <si>
    <t xml:space="preserve">U-LAR-150-KV-FREQ1-AI</t>
  </si>
  <si>
    <t xml:space="preserve">Larona 150 KV Freq Line 2</t>
  </si>
  <si>
    <t xml:space="preserve">[L_AUX_OPC]SI_81555_MV</t>
  </si>
  <si>
    <t xml:space="preserve">LEVEL TREND SECTION</t>
  </si>
  <si>
    <t xml:space="preserve">U-BGS-SPILWAY2-AVWL-AI</t>
  </si>
  <si>
    <t xml:space="preserve">SPG2 Avg Balambano dam level</t>
  </si>
  <si>
    <t xml:space="preserve">[B_SG2_OPC]REAL2[9]</t>
  </si>
  <si>
    <t xml:space="preserve">U-BGS-TailRaceLevel-AI</t>
  </si>
  <si>
    <t xml:space="preserve">Balambano Tailrace Level</t>
  </si>
  <si>
    <t xml:space="preserve">[B_AUX_OPC]LT_840_402_AVG</t>
  </si>
  <si>
    <t xml:space="preserve">U-KGS2-Tail_Water_Level-AI</t>
  </si>
  <si>
    <t xml:space="preserve">K U2 Tail Water Level</t>
  </si>
  <si>
    <t xml:space="preserve">[K_UN2_OPC]A5001_14_3</t>
  </si>
  <si>
    <t xml:space="preserve">U-KDAM-IG_LevelSensor_3PT003_calculated_AI</t>
  </si>
  <si>
    <t xml:space="preserve">K SG  Reservoir Water Level</t>
  </si>
  <si>
    <t xml:space="preserve">[K_DAM_OPC]IG_LevelSensor_3PT003_calculated</t>
  </si>
  <si>
    <t xml:space="preserve">U-KDAM-LevelControl-3PT001-calculated-AI</t>
  </si>
  <si>
    <t xml:space="preserve">K IG1 Water Level (mASL)</t>
  </si>
  <si>
    <t xml:space="preserve">mASL</t>
  </si>
  <si>
    <t xml:space="preserve">[K_DAM_OPC]IG1_LevelSensor_3PT001_calculated</t>
  </si>
  <si>
    <t xml:space="preserve">U-KDAM-LevelControl-3PT002-calculated-AI</t>
  </si>
  <si>
    <t xml:space="preserve">K IG2 Water Level (mASL)</t>
  </si>
  <si>
    <t xml:space="preserve">[K_DAM_OPC]IG2_LevelSensor_3PT002_calculated</t>
  </si>
  <si>
    <t xml:space="preserve">DAM SECTION</t>
  </si>
  <si>
    <t xml:space="preserve">U-AUX-JI-81153D-MV-AI</t>
  </si>
  <si>
    <t xml:space="preserve">L AUX LGS 1 MW Total</t>
  </si>
  <si>
    <t xml:space="preserve">[L_AUX_OPC]JI_81153D_MV</t>
  </si>
  <si>
    <r>
      <rPr>
        <sz val="10"/>
        <rFont val="Arial"/>
        <family val="2"/>
        <charset val="1"/>
      </rPr>
      <t xml:space="preserve">m</t>
    </r>
    <r>
      <rPr>
        <vertAlign val="superscript"/>
        <sz val="11"/>
        <color rgb="FF000000"/>
        <rFont val="Calibri"/>
        <family val="1"/>
        <charset val="128"/>
      </rPr>
      <t xml:space="preserve">3</t>
    </r>
    <r>
      <rPr>
        <sz val="10"/>
        <rFont val="Arial"/>
        <family val="2"/>
        <charset val="1"/>
      </rPr>
      <t xml:space="preserve">/s</t>
    </r>
  </si>
  <si>
    <t xml:space="preserve">Satuannya MW/Cumecs Atau persen?</t>
  </si>
  <si>
    <t xml:space="preserve">U-LGS1-PT-81150-AI</t>
  </si>
  <si>
    <t xml:space="preserve">LGS1 Governor Penstock Pressure</t>
  </si>
  <si>
    <t xml:space="preserve">Kg/Cm</t>
  </si>
  <si>
    <t xml:space="preserve">[LAR_U1_OPC]PT_81150_i.Eng</t>
  </si>
  <si>
    <t xml:space="preserve">U-AUX-JI-81253D-MV-AI</t>
  </si>
  <si>
    <t xml:space="preserve">L AUX LGS 2 MW Total</t>
  </si>
  <si>
    <t xml:space="preserve">[L_AUX_OPC]JI_81253D_MV</t>
  </si>
  <si>
    <t xml:space="preserve">Double instrument tag</t>
  </si>
  <si>
    <t xml:space="preserve">U-LGS2-PT-81250-AI</t>
  </si>
  <si>
    <t xml:space="preserve">LGS2 Governor Penstock Pressure</t>
  </si>
  <si>
    <t xml:space="preserve">[LAR_U2_OPC]PT_81250_i.Eng</t>
  </si>
  <si>
    <t xml:space="preserve">U-LGS3-lsplc.N38:62-AI</t>
  </si>
  <si>
    <t xml:space="preserve">LGS3 Power.</t>
  </si>
  <si>
    <t xml:space="preserve">U-LNCL-GateSetpoint0-AI</t>
  </si>
  <si>
    <t xml:space="preserve">LAR-Setpoint</t>
  </si>
  <si>
    <t xml:space="preserve">[L_CANAL_OPC]GateSetpoint[0]</t>
  </si>
  <si>
    <t xml:space="preserve">CANAL INTAKE &amp; SPG SECTION</t>
  </si>
  <si>
    <t xml:space="preserve">U-LCNL-WaterFlow-AI</t>
  </si>
  <si>
    <t xml:space="preserve">Larona Canal Flow</t>
  </si>
  <si>
    <t xml:space="preserve">[L_CANAL_OPC]CanalFlowRate</t>
  </si>
  <si>
    <t xml:space="preserve"> </t>
  </si>
  <si>
    <t xml:space="preserve">LARONA DAM TREND</t>
  </si>
  <si>
    <t xml:space="preserve">mBAR</t>
  </si>
  <si>
    <t xml:space="preserve">U-LGS3-PT-81150-AI</t>
  </si>
  <si>
    <t xml:space="preserve">LGS3 Governor Penstock Pressure</t>
  </si>
  <si>
    <t xml:space="preserve">[LAR_U3_OPC]PI_81301_i.Eng</t>
  </si>
  <si>
    <t xml:space="preserve">SWITCHYARD 150kV Section</t>
  </si>
  <si>
    <t xml:space="preserve">U-150-KV-LINE2-CUR-PH-A-AI</t>
  </si>
  <si>
    <t xml:space="preserve">150 kV Line 2 Current PH A</t>
  </si>
  <si>
    <t xml:space="preserve">[L_AUX_OPC]EI_81551A_MV</t>
  </si>
  <si>
    <t xml:space="preserve">U-150-KV-LINE2-CUR-PH-B-AI</t>
  </si>
  <si>
    <t xml:space="preserve">150 kV Line 2 Current PH B</t>
  </si>
  <si>
    <t xml:space="preserve">[L_AUX_OPC]EI_81551B_MV</t>
  </si>
  <si>
    <t xml:space="preserve">U-150-KV-LINE2-CUR-PH-C-AI</t>
  </si>
  <si>
    <t xml:space="preserve">150 kV Line 2 Current PH C</t>
  </si>
  <si>
    <t xml:space="preserve">[L_AUX_OPC]EI_81551C_MV</t>
  </si>
  <si>
    <t xml:space="preserve">U-150-KV-LINE2-VOLT-PH-AB-AI</t>
  </si>
  <si>
    <t xml:space="preserve">150 kV Line 2 Voltage PH AB</t>
  </si>
  <si>
    <t xml:space="preserve">[L_AUX_OPC]II_81552A_MV</t>
  </si>
  <si>
    <t xml:space="preserve">U-150-KV-LINE2-VOLT-PH-BC-AI</t>
  </si>
  <si>
    <t xml:space="preserve">150 kV Line 2 Voltage PH BC</t>
  </si>
  <si>
    <t xml:space="preserve">[L_AUX_OPC]II_81552B_MV</t>
  </si>
  <si>
    <t xml:space="preserve">U-150-KV-LINE1-VOLT-PH-AB-AI</t>
  </si>
  <si>
    <t xml:space="preserve">150 kV Line 1 Voltage PH AB</t>
  </si>
  <si>
    <t xml:space="preserve">[L_AUX_OPC]EI_81451A_MV</t>
  </si>
  <si>
    <t xml:space="preserve">U-150-KV-LINE1-VOLT-PH-BC-AI</t>
  </si>
  <si>
    <t xml:space="preserve">150 kV Line 1 Voltage PH BC</t>
  </si>
  <si>
    <t xml:space="preserve">[L_AUX_OPC]EI_81451B_MV</t>
  </si>
  <si>
    <t xml:space="preserve">U-150-KV-LINE1-VOLT-PH-CA-AI</t>
  </si>
  <si>
    <t xml:space="preserve">150 kV Line 1 Voltage PH CA</t>
  </si>
  <si>
    <t xml:space="preserve">[L_AUX_OPC]EI_81451C_MV</t>
  </si>
  <si>
    <t xml:space="preserve">U-150-KV-LINE1-CUR-PH-A-AI</t>
  </si>
  <si>
    <t xml:space="preserve">150 kV Line 1 Current PH A</t>
  </si>
  <si>
    <t xml:space="preserve">[L_AUX_OPC]II_81452A_MV</t>
  </si>
  <si>
    <t xml:space="preserve">U-150-KV-LINE1-CUR-PH-B-AI</t>
  </si>
  <si>
    <t xml:space="preserve">150 kV Line 1 Current PH B</t>
  </si>
  <si>
    <t xml:space="preserve">[L_AUX_OPC]II_81452B_MV</t>
  </si>
  <si>
    <t xml:space="preserve">U-150-KV-LINE1-CUR-PH-C-AI</t>
  </si>
  <si>
    <t xml:space="preserve">150 kV Line 1 Current PH C</t>
  </si>
  <si>
    <t xml:space="preserve">[L_AUX_OPC]II_81452C_MV</t>
  </si>
  <si>
    <r>
      <rPr>
        <sz val="11"/>
        <color rgb="FF000000"/>
        <rFont val="Calibri"/>
        <family val="1"/>
        <charset val="128"/>
      </rPr>
      <t xml:space="preserve">[L_AUX_OPC]</t>
    </r>
    <r>
      <rPr>
        <sz val="10"/>
        <rFont val="Arial"/>
        <family val="2"/>
        <charset val="1"/>
      </rPr>
      <t xml:space="preserve">II_81452C_MV</t>
    </r>
  </si>
  <si>
    <t xml:space="preserve">U-LGS1-JI-81104A-AI</t>
  </si>
  <si>
    <t xml:space="preserve">LGS1 Real Power (ModBus)</t>
  </si>
  <si>
    <t xml:space="preserve">[LAR_U1_OPC]JI_81104A_i.Eng</t>
  </si>
  <si>
    <t xml:space="preserve">U-LGS1-JI-81104B-AI</t>
  </si>
  <si>
    <t xml:space="preserve">LGS1 Reactive Power (ModBus)</t>
  </si>
  <si>
    <t xml:space="preserve">[LAR_U1_OPC]JI_81104B_i.Eng</t>
  </si>
  <si>
    <t xml:space="preserve">U-LGS1-PF-81104-AI</t>
  </si>
  <si>
    <t xml:space="preserve">LGS1 Power Factor (ModBus)</t>
  </si>
  <si>
    <t xml:space="preserve">P.F</t>
  </si>
  <si>
    <t xml:space="preserve">[LAR_U1_OPC]PF_81104_i.Eng</t>
  </si>
  <si>
    <t xml:space="preserve">U-LGS1-JI-81104C-AI</t>
  </si>
  <si>
    <t xml:space="preserve">LGS1 Apparent Power (ModBus)</t>
  </si>
  <si>
    <t xml:space="preserve">KVA</t>
  </si>
  <si>
    <t xml:space="preserve">[LAR_U1_OPC]JI_81104C_i.Eng</t>
  </si>
  <si>
    <t xml:space="preserve">U-LGS1-EI_81151B_MV-AI</t>
  </si>
  <si>
    <t xml:space="preserve">GEN VOLTAGE PH 2</t>
  </si>
  <si>
    <t xml:space="preserve">[LAR_U1_OPC]EI_81104B_i.Eng</t>
  </si>
  <si>
    <t xml:space="preserve">U-LGS1-EI_81151C_MV-AI</t>
  </si>
  <si>
    <t xml:space="preserve">GEN VOLTAGE PH 3</t>
  </si>
  <si>
    <t xml:space="preserve">[LAR_U1_OPC]EI_81104C_i.Eng</t>
  </si>
  <si>
    <t xml:space="preserve">U-LGS1-II-81104D-AI</t>
  </si>
  <si>
    <t xml:space="preserve">LGS1 Output Current Phase A (ModBus) </t>
  </si>
  <si>
    <t xml:space="preserve">AMP</t>
  </si>
  <si>
    <t xml:space="preserve">[LAR_U1_OPC]II_81104D_i.Eng</t>
  </si>
  <si>
    <t xml:space="preserve">U-LGS1-II_81152B_MV-AI</t>
  </si>
  <si>
    <t xml:space="preserve">GEN CURRENT PH 2</t>
  </si>
  <si>
    <t xml:space="preserve">[LAR_U1_OPC]II_81104A_i.Eng</t>
  </si>
  <si>
    <t xml:space="preserve">U-LGS1-II_81152C_MV-AI</t>
  </si>
  <si>
    <t xml:space="preserve">GEN CURRENT PH 3</t>
  </si>
  <si>
    <t xml:space="preserve">[LAR_U1_OPC]II_81104B_i.Eng</t>
  </si>
  <si>
    <t xml:space="preserve">U-LGS2-JI-81204A-AI</t>
  </si>
  <si>
    <t xml:space="preserve">LGS2 Real Power (ModBus)</t>
  </si>
  <si>
    <t xml:space="preserve">[LAR_U2_OPC]JI_81204A_i.Eng</t>
  </si>
  <si>
    <t xml:space="preserve">U-LGS2-JI-81204B-AI</t>
  </si>
  <si>
    <t xml:space="preserve">LGS2 Reactive Power (ModBus)</t>
  </si>
  <si>
    <t xml:space="preserve">[LAR_U2_OPC]JI_81204B_i.Eng</t>
  </si>
  <si>
    <t xml:space="preserve">U-LGS2-PF-81204-AI</t>
  </si>
  <si>
    <t xml:space="preserve">LGS2 Power Factor (ModBus)</t>
  </si>
  <si>
    <t xml:space="preserve">[LAR_U2_OPC]PF_81204_i.Eng</t>
  </si>
  <si>
    <t xml:space="preserve">U-LGS2-JI-81204C-AI</t>
  </si>
  <si>
    <t xml:space="preserve">LGS2 Apparent Power (ModBus)</t>
  </si>
  <si>
    <t xml:space="preserve">[LAR_U2_OPC]JI_81204C_i.Eng</t>
  </si>
  <si>
    <t xml:space="preserve">U-LGS2-EI_81251B_MV-AI</t>
  </si>
  <si>
    <t xml:space="preserve">[LAR_U2_OPC]EI_81204B_i.Eng</t>
  </si>
  <si>
    <t xml:space="preserve">U-LGS2-EL-EI_81251C_MV-AI</t>
  </si>
  <si>
    <t xml:space="preserve">[LAR_U2_OPC]EI_81204C_i.Eng</t>
  </si>
  <si>
    <t xml:space="preserve">U-LGS2-II-81204D-AI</t>
  </si>
  <si>
    <t xml:space="preserve">LGS2 Output Current Phase A (ModBus)</t>
  </si>
  <si>
    <t xml:space="preserve">A</t>
  </si>
  <si>
    <t xml:space="preserve">[LAR_U2_OPC]II_81204D_i.Eng</t>
  </si>
  <si>
    <t xml:space="preserve">U-LGS2-II_81252B_MV-AI</t>
  </si>
  <si>
    <t xml:space="preserve">[LAR_U2_OPC]II_81204A_i.Eng</t>
  </si>
  <si>
    <t xml:space="preserve">U-LGS2-II_81252C_MV-AI</t>
  </si>
  <si>
    <t xml:space="preserve">[LAR_U2_OPC]II_81204B_i.Eng</t>
  </si>
  <si>
    <t xml:space="preserve">U-LGS3-JI-81104A-AI</t>
  </si>
  <si>
    <t xml:space="preserve">LGS3 Real Power (ModBus)</t>
  </si>
  <si>
    <t xml:space="preserve">[LAR_U3_OPC]JI_81304A_i.Eng</t>
  </si>
  <si>
    <t xml:space="preserve">U-LGS3-PF-81104-AI</t>
  </si>
  <si>
    <t xml:space="preserve">LGS3 Power Factor (ModBus)</t>
  </si>
  <si>
    <t xml:space="preserve">[LAR_U3_OPC]PF_81304_i.Eng</t>
  </si>
  <si>
    <t xml:space="preserve">U-LGS3-JI-81104C-AI</t>
  </si>
  <si>
    <t xml:space="preserve">LGS3 Apparent Power (ModBus)</t>
  </si>
  <si>
    <t xml:space="preserve">[LAR_U3_OPC]JI_81304C_i.Eng</t>
  </si>
  <si>
    <t xml:space="preserve">[LAR_U3_OPC]EI_81304A_i.Eng</t>
  </si>
  <si>
    <t xml:space="preserve">U-LGS3_EI_81304B_I_Eng-AI</t>
  </si>
  <si>
    <t xml:space="preserve">[LAR_U3_OPC]EI_81304B_i.Eng</t>
  </si>
  <si>
    <t xml:space="preserve">U-LGS3_EI_81304C_I_Eng-AI</t>
  </si>
  <si>
    <t xml:space="preserve">[LAR_U3_OPC]EI_81304C_i.Eng</t>
  </si>
  <si>
    <t xml:space="preserve">U-LGS3_II_81304D_I_Eng-AI</t>
  </si>
  <si>
    <t xml:space="preserve">GEN CURRENT PH 1</t>
  </si>
  <si>
    <t xml:space="preserve">[LAR_U3_OPC]II_81304D_i.Eng</t>
  </si>
  <si>
    <t xml:space="preserve">U-LGS3_II_81304A_I_Eng-AI</t>
  </si>
  <si>
    <t xml:space="preserve">[LAR_U3_OPC]II_81304A_i.Eng</t>
  </si>
  <si>
    <t xml:space="preserve">U-LGS3_II_81304B_I_Eng-AI</t>
  </si>
  <si>
    <t xml:space="preserve">[LAR_U3_OPC]II_81304B_i.Eng</t>
  </si>
  <si>
    <t xml:space="preserve">150kV Transformer Monitoring</t>
  </si>
  <si>
    <t xml:space="preserve">U-AUX-TT-811UT11A-AI</t>
  </si>
  <si>
    <t xml:space="preserve">L AUX UT11 Winding Temperature X1</t>
  </si>
  <si>
    <t xml:space="preserve">[LAR_U1_OPC]TT_811UT11A</t>
  </si>
  <si>
    <t xml:space="preserve">U-AUX-TT-811UT11B-AI</t>
  </si>
  <si>
    <t xml:space="preserve">L AUX UT11 Winding Temperature X2</t>
  </si>
  <si>
    <t xml:space="preserve">[LAR_U1_OPC]TT_811UT11B</t>
  </si>
  <si>
    <t xml:space="preserve">U-AUX-TT-811UT11C-AI</t>
  </si>
  <si>
    <t xml:space="preserve">L AUX UT11 Winding Temperature X3</t>
  </si>
  <si>
    <t xml:space="preserve">[LAR_U1_OPC]TT_811UT11C</t>
  </si>
  <si>
    <t xml:space="preserve">U-AUX-TT-812UT12A-AI</t>
  </si>
  <si>
    <t xml:space="preserve">L AUX UT12 Winding Temperature X1</t>
  </si>
  <si>
    <t xml:space="preserve">[LAR_U2_OPC]TT_812UT12A</t>
  </si>
  <si>
    <t xml:space="preserve">U-AUX-TT-812UT12B-AI</t>
  </si>
  <si>
    <t xml:space="preserve">L AUX UT12 Winding Temperature X2</t>
  </si>
  <si>
    <t xml:space="preserve">[LAR_U2_OPC]TT_812UT12B</t>
  </si>
  <si>
    <t xml:space="preserve">U-AUX-TT-812UT12C-AI</t>
  </si>
  <si>
    <t xml:space="preserve">L AUX UT12 Winding Temperature X3</t>
  </si>
  <si>
    <t xml:space="preserve">[LAR_U2_OPC]TT_812UT12C</t>
  </si>
  <si>
    <t xml:space="preserve">U-AUX-TT-813UT13A-AI</t>
  </si>
  <si>
    <t xml:space="preserve">L AUX UT13 Winding Temperature X1</t>
  </si>
  <si>
    <t xml:space="preserve">[LAR_U3_OPC]TT_813UT13A</t>
  </si>
  <si>
    <t xml:space="preserve">U-AUX-TT-813UT13B-AI</t>
  </si>
  <si>
    <t xml:space="preserve">L AUX UT13 Winding Temperature X2</t>
  </si>
  <si>
    <t xml:space="preserve">[LAR_U3_OPC]TT_813UT13B</t>
  </si>
  <si>
    <t xml:space="preserve">U-AUX-TT-813UT13C-AI</t>
  </si>
  <si>
    <t xml:space="preserve">L AUX UT13 Winding Temperature X3</t>
  </si>
  <si>
    <t xml:space="preserve">[LAR_U3_OPC]TT_813UT13C</t>
  </si>
  <si>
    <t xml:space="preserve">TX UT11 Temperature Trend</t>
  </si>
  <si>
    <t xml:space="preserve">U-AUX-ODG-811UT1106-AI</t>
  </si>
  <si>
    <t xml:space="preserve">L AUX UT11 Oxigen Dissolved Gas</t>
  </si>
  <si>
    <t xml:space="preserve">PPM</t>
  </si>
  <si>
    <t xml:space="preserve">[L_AUX_OPC]ODG_811UT1106
v</t>
  </si>
  <si>
    <r>
      <rPr>
        <sz val="10"/>
        <rFont val="Arial"/>
        <family val="2"/>
        <charset val="1"/>
      </rPr>
      <t xml:space="preserve">Perlu sedikit revisi untuk instrument tag (di MMI “</t>
    </r>
    <r>
      <rPr>
        <b val="true"/>
        <sz val="11"/>
        <color rgb="FF000000"/>
        <rFont val="Calibri"/>
        <family val="1"/>
        <charset val="128"/>
      </rPr>
      <t xml:space="preserve">ODG_811_UT1106</t>
    </r>
    <r>
      <rPr>
        <sz val="10"/>
        <rFont val="Arial"/>
        <family val="2"/>
        <charset val="1"/>
      </rPr>
      <t xml:space="preserve">”</t>
    </r>
  </si>
  <si>
    <t xml:space="preserve">U-AUX-JI-81153E-MV-AI</t>
  </si>
  <si>
    <t xml:space="preserve">L AUX LGS 1 MVAR Total</t>
  </si>
  <si>
    <t xml:space="preserve">[L_AUX_OPC]JI_81153E_MV</t>
  </si>
  <si>
    <t xml:space="preserve">TX UT12 Temperature Trend</t>
  </si>
  <si>
    <t xml:space="preserve">U-AUX-ODG-812UT1206-AI</t>
  </si>
  <si>
    <t xml:space="preserve">L AUX UT12 Oxigen Dissolved Gas</t>
  </si>
  <si>
    <t xml:space="preserve">[L_AUX_OPC]ODG_812UT1206</t>
  </si>
  <si>
    <r>
      <rPr>
        <sz val="10"/>
        <rFont val="Arial"/>
        <family val="2"/>
        <charset val="1"/>
      </rPr>
      <t xml:space="preserve">Perlu sedikit revisi untuk instrument tag (di MMI “</t>
    </r>
    <r>
      <rPr>
        <b val="true"/>
        <sz val="11"/>
        <color rgb="FF000000"/>
        <rFont val="Calibri"/>
        <family val="1"/>
        <charset val="128"/>
      </rPr>
      <t xml:space="preserve">ODG_812_UT1206</t>
    </r>
    <r>
      <rPr>
        <sz val="10"/>
        <rFont val="Arial"/>
        <family val="2"/>
        <charset val="1"/>
      </rPr>
      <t xml:space="preserve">”</t>
    </r>
  </si>
  <si>
    <t xml:space="preserve">U-AUX-JI-81253E-MV-AI</t>
  </si>
  <si>
    <t xml:space="preserve">L AUX LGS 2 MVAR Total</t>
  </si>
  <si>
    <t xml:space="preserve">[L_AUX_OPC]JI_81253E_MV</t>
  </si>
  <si>
    <t xml:space="preserve">TX UT13 Temperature Trend</t>
  </si>
  <si>
    <t xml:space="preserve">U-AUX-ODG-813UT1306-AI</t>
  </si>
  <si>
    <t xml:space="preserve">L AUX UT13 Oxigen Dissolved Gas</t>
  </si>
  <si>
    <t xml:space="preserve">[L_AUX_OPC]ODG_813UT1306</t>
  </si>
  <si>
    <r>
      <rPr>
        <sz val="10"/>
        <rFont val="Arial"/>
        <family val="2"/>
        <charset val="1"/>
      </rPr>
      <t xml:space="preserve">Perlu sedikit revisi untuk instrument tag (di MMI “</t>
    </r>
    <r>
      <rPr>
        <b val="true"/>
        <sz val="11"/>
        <color rgb="FF000000"/>
        <rFont val="Calibri"/>
        <family val="1"/>
        <charset val="128"/>
      </rPr>
      <t xml:space="preserve">ODG_813_UT1306</t>
    </r>
    <r>
      <rPr>
        <sz val="10"/>
        <rFont val="Arial"/>
        <family val="2"/>
        <charset val="1"/>
      </rPr>
      <t xml:space="preserve">”</t>
    </r>
  </si>
  <si>
    <t xml:space="preserve">TX UT13 Circuit Breaker Trend</t>
  </si>
  <si>
    <t xml:space="preserve">Unit #1 Operation Trend</t>
  </si>
  <si>
    <t xml:space="preserve">U-LGS1-FIT-81103C-AI</t>
  </si>
  <si>
    <t xml:space="preserve">LGS1 Generator Coolers Water Flow</t>
  </si>
  <si>
    <t xml:space="preserve">LPM</t>
  </si>
  <si>
    <t xml:space="preserve">[LAR_U1_OPC]FIT_81103C_i.Eng</t>
  </si>
  <si>
    <t xml:space="preserve">U-LGS1-FIT-81103B-AI</t>
  </si>
  <si>
    <t xml:space="preserve">LGS1 Lower Combined Bearing Cooling Water Flow</t>
  </si>
  <si>
    <t xml:space="preserve">[LAR_U1_OPC]FIT_81103B_i.Eng</t>
  </si>
  <si>
    <t xml:space="preserve">U-LGS1-FIT-81103A-AI</t>
  </si>
  <si>
    <t xml:space="preserve">LGS1 Upper Guide Bearing Cooling Water Flow</t>
  </si>
  <si>
    <t xml:space="preserve">[LAR_U1_OPC]FIT_81103A_i.Eng</t>
  </si>
  <si>
    <t xml:space="preserve">Bar</t>
  </si>
  <si>
    <t xml:space="preserve">LGS1-Voltage SP                                               </t>
  </si>
  <si>
    <t xml:space="preserve">U-LGS1-IT-81102-AI</t>
  </si>
  <si>
    <t xml:space="preserve">LGS1 Excitation Field Current</t>
  </si>
  <si>
    <t xml:space="preserve">[LAR_U1_OPC]IT_81102_i.Eng</t>
  </si>
  <si>
    <t xml:space="preserve">U-LGS1-ET-81102-AI</t>
  </si>
  <si>
    <t xml:space="preserve">LGS1 Excitation Field Voltage</t>
  </si>
  <si>
    <t xml:space="preserve">V</t>
  </si>
  <si>
    <t xml:space="preserve">[LAR_U1_OPC]ET_81102_i.Eng</t>
  </si>
  <si>
    <t xml:space="preserve">U-LGS1-SI-81101-AI</t>
  </si>
  <si>
    <t xml:space="preserve">LGS1 Governor Unit Speed Actual</t>
  </si>
  <si>
    <t xml:space="preserve">RPM</t>
  </si>
  <si>
    <t xml:space="preserve">[LAR_U1_OPC]SI_81101_i.Eng</t>
  </si>
  <si>
    <t xml:space="preserve">LGS1 Output Current Phase A (ModBus)</t>
  </si>
  <si>
    <t xml:space="preserve">U-LGS1-II_81152A_MV-AI</t>
  </si>
  <si>
    <t xml:space="preserve">[LAR_U1_OPC]II_81104C_i.Eng</t>
  </si>
  <si>
    <t xml:space="preserve">U-LGS1-TI-81104A-AI</t>
  </si>
  <si>
    <t xml:space="preserve">LGS1 STATOR WINDING RTD #13</t>
  </si>
  <si>
    <t xml:space="preserve">[LAR_U1_OPC]TI_81104A_i.Eng</t>
  </si>
  <si>
    <t xml:space="preserve">U-LGS1-TI-81104C-AI</t>
  </si>
  <si>
    <t xml:space="preserve">LGS1 STATOR WINDING RTD #15</t>
  </si>
  <si>
    <t xml:space="preserve">[LAR_U1_OPC]TI_81104C_i.Eng</t>
  </si>
  <si>
    <t xml:space="preserve">U-LGS1-TI-81104E-AI</t>
  </si>
  <si>
    <t xml:space="preserve">LGS1 SURFACE AIR COOLER WATER INLET TEMP</t>
  </si>
  <si>
    <t xml:space="preserve">[LAR_U1_OPC]TI_81104E_i.Eng</t>
  </si>
  <si>
    <t xml:space="preserve">U-LGS1-TI-81104G-AI</t>
  </si>
  <si>
    <t xml:space="preserve">LGS1 STATOR CORE RTD #12 TEMP  AIR OUTLET TEMP</t>
  </si>
  <si>
    <t xml:space="preserve">[LAR_U1_OPC]TI_81104G_i.Eng</t>
  </si>
  <si>
    <t xml:space="preserve">U-LGS1-TI-81104H-AI</t>
  </si>
  <si>
    <t xml:space="preserve">LGS1 UPPER GUIDE BEARING METAL RTD #3  AIR OUTLET TEMP</t>
  </si>
  <si>
    <t xml:space="preserve">[LAR_U1_OPC]TI_81104H_i.Eng</t>
  </si>
  <si>
    <t xml:space="preserve">U-LGS1-TI-81104I-AI</t>
  </si>
  <si>
    <t xml:space="preserve">LGS1 UPPER GUIDE BEARING OIL RTD</t>
  </si>
  <si>
    <t xml:space="preserve">[LAR_U1_OPC]TI_81104I_i.Eng</t>
  </si>
  <si>
    <t xml:space="preserve">U-LGS1-TI-81104J-AI</t>
  </si>
  <si>
    <t xml:space="preserve">LGS1 LOWER GUIDE BEARING METAL RTD #1</t>
  </si>
  <si>
    <t xml:space="preserve">[LAR_U1_OPC]TI_81104J_i.Eng</t>
  </si>
  <si>
    <t xml:space="preserve">U-LGS1-TI-81104K-AI</t>
  </si>
  <si>
    <t xml:space="preserve">LGS1 LOWER GUIDE BEARING METAL RTD #2</t>
  </si>
  <si>
    <t xml:space="preserve">[LAR_U1_OPC]TI_81104K_i.Eng</t>
  </si>
  <si>
    <t xml:space="preserve">U-LGS1-TI-81104L-AI</t>
  </si>
  <si>
    <t xml:space="preserve">LGS1 LOWER GUIDE BEARING OIL RTD</t>
  </si>
  <si>
    <t xml:space="preserve">[LAR_U1_OPC]TI_81104L_i.Eng</t>
  </si>
  <si>
    <t xml:space="preserve">Unit #1 AVR</t>
  </si>
  <si>
    <t xml:space="preserve">LGS1 Active Power </t>
  </si>
  <si>
    <t xml:space="preserve">ADC</t>
  </si>
  <si>
    <t xml:space="preserve">VDC</t>
  </si>
  <si>
    <t xml:space="preserve">Unit #1 Governor</t>
  </si>
  <si>
    <t xml:space="preserve">U-LGS1-SSP-81101B-AI</t>
  </si>
  <si>
    <t xml:space="preserve">LGS1 Turb Gov Speed Setpoint (RPM)</t>
  </si>
  <si>
    <t xml:space="preserve">[LAR_U1_OPC]SSP_81101B_i.Eng</t>
  </si>
  <si>
    <t xml:space="preserve">U-LGS1-ZSP-81101C-AI</t>
  </si>
  <si>
    <t xml:space="preserve">LGS1 Turb Gov Opening Setpoint (%)</t>
  </si>
  <si>
    <t xml:space="preserve">[LAR_U1_OPC]ZSP_81101C_i.Eng</t>
  </si>
  <si>
    <t xml:space="preserve">U-LGS1-JSP-81101A-AI</t>
  </si>
  <si>
    <t xml:space="preserve">LGS1 Governor MW Setpoint Point</t>
  </si>
  <si>
    <t xml:space="preserve">[LAR_U1_OPC]JSP_81101A</t>
  </si>
  <si>
    <t xml:space="preserve">U-LGS1-JSP-81101B-AI</t>
  </si>
  <si>
    <t xml:space="preserve">LGS1 Turb Gov Active Power Setpoint</t>
  </si>
  <si>
    <t xml:space="preserve">[LAR_U1_OPC]JSP_81101B_i.Eng</t>
  </si>
  <si>
    <t xml:space="preserve">U-LGS1-SI-81101A-AI</t>
  </si>
  <si>
    <t xml:space="preserve">LGS1 Governor  Speed Droop</t>
  </si>
  <si>
    <t xml:space="preserve">[LAR_U1_OPC]SI_81101A_i.Eng</t>
  </si>
  <si>
    <t xml:space="preserve">bar</t>
  </si>
  <si>
    <t xml:space="preserve">U-LGS1-SYH-81101C-AI</t>
  </si>
  <si>
    <t xml:space="preserve">LGS1 Gov Overspeed Setpoint</t>
  </si>
  <si>
    <t xml:space="preserve">[LAR_U1_OPC]SYH_81101C</t>
  </si>
  <si>
    <t xml:space="preserve">U-LGS1-BPSP-81101B-AI</t>
  </si>
  <si>
    <t xml:space="preserve">L_U1_GOV_BYPASS VALVE SET POINT</t>
  </si>
  <si>
    <t xml:space="preserve">[LAR_U1_OPC]BPSP_81101B_i.Eng</t>
  </si>
  <si>
    <r>
      <rPr>
        <sz val="10"/>
        <rFont val="Arial"/>
        <family val="2"/>
        <charset val="1"/>
      </rPr>
      <t xml:space="preserve">m</t>
    </r>
    <r>
      <rPr>
        <vertAlign val="superscript"/>
        <sz val="11"/>
        <rFont val="Calibri"/>
        <family val="1"/>
        <charset val="128"/>
      </rPr>
      <t xml:space="preserve">3</t>
    </r>
    <r>
      <rPr>
        <sz val="10"/>
        <rFont val="Arial"/>
        <family val="2"/>
        <charset val="1"/>
      </rPr>
      <t xml:space="preserve">/s (Cumecs)</t>
    </r>
  </si>
  <si>
    <t xml:space="preserve">Unit #1 Capatibility</t>
  </si>
  <si>
    <t xml:space="preserve">U-LGS1-LAR-MVAR-SP-AI</t>
  </si>
  <si>
    <t xml:space="preserve">LGS1-Reactive Power MVAR</t>
  </si>
  <si>
    <t xml:space="preserve">[LAR_U1_OPC]LAR_MVAr_SP</t>
  </si>
  <si>
    <t xml:space="preserve">Unit #1 Measurement Value</t>
  </si>
  <si>
    <t xml:space="preserve">LG#1 Generator Trend</t>
  </si>
  <si>
    <t xml:space="preserve">U-LGS1-SI-81104-AI</t>
  </si>
  <si>
    <t xml:space="preserve">LGS1 Frequency (ModBus)</t>
  </si>
  <si>
    <t xml:space="preserve">UoM sesuai ?</t>
  </si>
  <si>
    <t xml:space="preserve">U-LGS1-JI-81104-AI</t>
  </si>
  <si>
    <t xml:space="preserve">LGS1 Generator Load (ModBus) </t>
  </si>
  <si>
    <t xml:space="preserve">[LAR_U1_OPC]JI_81104_i.Eng</t>
  </si>
  <si>
    <t xml:space="preserve">U-LGS1-Gen-CB-Closed-DI</t>
  </si>
  <si>
    <t xml:space="preserve">Unit Breaker A1G1 Closed</t>
  </si>
  <si>
    <t xml:space="preserve">??</t>
  </si>
  <si>
    <t xml:space="preserve">[LAR_U1_OPC]LAR_UnitCB_Cls</t>
  </si>
  <si>
    <t xml:space="preserve">Butuh UoM</t>
  </si>
  <si>
    <t xml:space="preserve">KV / V?</t>
  </si>
  <si>
    <t xml:space="preserve">U-LGS1-ZI-81102A-AI</t>
  </si>
  <si>
    <t xml:space="preserve">LGS1 Field Current Setpoint Feedback from AVR (20-120%)</t>
  </si>
  <si>
    <t xml:space="preserve">[LAR_U1_OPC]ZI_81102A_i.Eng</t>
  </si>
  <si>
    <t xml:space="preserve">U-LGS1-Gen-CB-Open-DI</t>
  </si>
  <si>
    <t xml:space="preserve">Unit Breaker A1G1 Open</t>
  </si>
  <si>
    <t xml:space="preserve">[LAR_U1_OPC]LAR_UnitCB_Opn</t>
  </si>
  <si>
    <t xml:space="preserve">UoM ??</t>
  </si>
  <si>
    <t xml:space="preserve">LG#1 Currents and Voltages Trend</t>
  </si>
  <si>
    <t xml:space="preserve">Deskripsi salah</t>
  </si>
  <si>
    <t xml:space="preserve">%FL Amp</t>
  </si>
  <si>
    <t xml:space="preserve">Stator Temperature Trend</t>
  </si>
  <si>
    <t xml:space="preserve">U-LGS1-TI-81104B-AI</t>
  </si>
  <si>
    <t xml:space="preserve">LGS1 STATOR WINDING RTD #14</t>
  </si>
  <si>
    <t xml:space="preserve">[LAR_U1_OPC]TI_81104B_i.Eng</t>
  </si>
  <si>
    <t xml:space="preserve">U-LGS1-TI-81104D-AI</t>
  </si>
  <si>
    <t xml:space="preserve">LGS1 SURFACE AIR COOLER AIR OUTLET TEMP</t>
  </si>
  <si>
    <t xml:space="preserve">[LAR_U1_OPC]TI_81104D_i.Eng</t>
  </si>
  <si>
    <t xml:space="preserve">U-LGS1-TI-81104F-AI</t>
  </si>
  <si>
    <t xml:space="preserve">LGS1 SURFACE AIR  COOLER WATER OUTLET TEMP</t>
  </si>
  <si>
    <t xml:space="preserve">[LAR_U1_OPC]TI_81104F_i.Eng</t>
  </si>
  <si>
    <t xml:space="preserve">Bearing Temperature Trend</t>
  </si>
  <si>
    <t xml:space="preserve">LG#1 Turbine Trend</t>
  </si>
  <si>
    <r>
      <rPr>
        <sz val="11"/>
        <color rgb="FF000000"/>
        <rFont val="Calibri"/>
        <family val="1"/>
        <charset val="128"/>
      </rPr>
      <t xml:space="preserve">[LAR_U1_OPC]</t>
    </r>
    <r>
      <rPr>
        <sz val="11"/>
        <rFont val="Calibri"/>
        <family val="1"/>
        <charset val="128"/>
      </rPr>
      <t xml:space="preserve">ZT81101B</t>
    </r>
  </si>
  <si>
    <t xml:space="preserve">N/A in PI server</t>
  </si>
  <si>
    <t xml:space="preserve">U-LGS1-ZI-81101A-AI</t>
  </si>
  <si>
    <t xml:space="preserve">LGS1 Governor Gate Limiter Position</t>
  </si>
  <si>
    <t xml:space="preserve">[LAR_U1_OPC]ZI_81101A_i.Eng</t>
  </si>
  <si>
    <t xml:space="preserve">Turbine flow</t>
  </si>
  <si>
    <t xml:space="preserve">[LAR_U1_OPC]FIT431_i.Eng</t>
  </si>
  <si>
    <t xml:space="preserve">LG#1 AVR Trend</t>
  </si>
  <si>
    <t xml:space="preserve">LG#1 Governor Trend</t>
  </si>
  <si>
    <r>
      <rPr>
        <sz val="10"/>
        <rFont val="Arial"/>
        <family val="2"/>
        <charset val="1"/>
      </rPr>
      <t xml:space="preserve">m</t>
    </r>
    <r>
      <rPr>
        <vertAlign val="superscript"/>
        <sz val="11"/>
        <rFont val="Calibri"/>
        <family val="1"/>
        <charset val="128"/>
      </rPr>
      <t xml:space="preserve">3</t>
    </r>
    <r>
      <rPr>
        <sz val="10"/>
        <rFont val="Arial"/>
        <family val="2"/>
        <charset val="1"/>
      </rPr>
      <t xml:space="preserve">/s</t>
    </r>
  </si>
  <si>
    <t xml:space="preserve">mBar</t>
  </si>
  <si>
    <t xml:space="preserve">LG#1 Transformer Trend</t>
  </si>
  <si>
    <t xml:space="preserve">LG#1 Setpoint Trend</t>
  </si>
  <si>
    <t xml:space="preserve">LG#1 BPV Trend</t>
  </si>
  <si>
    <t xml:space="preserve">Additional</t>
  </si>
  <si>
    <t xml:space="preserve">U-LGS1-AY-81103B-AI</t>
  </si>
  <si>
    <t xml:space="preserve">LGS1 Generator Upper Guide Bearing Oil Reservoir Contamination</t>
  </si>
  <si>
    <t xml:space="preserve">U-LGS1-AY-81103C-AI</t>
  </si>
  <si>
    <t xml:space="preserve">Gen Thrust Bearing Oil Reservoir Contamination</t>
  </si>
  <si>
    <t xml:space="preserve">Upper Guide Bearing Cooling Water Flow</t>
  </si>
  <si>
    <t xml:space="preserve">Lower Combined Bearing Cooling Water Flow</t>
  </si>
  <si>
    <t xml:space="preserve">U-LGS1-GB-X-PK-PK-70-AI</t>
  </si>
  <si>
    <t xml:space="preserve">Lower Guide Bearing X Vibration</t>
  </si>
  <si>
    <t xml:space="preserve">µm</t>
  </si>
  <si>
    <t xml:space="preserve">U-LGS1-LGB-Y-PK-PK-340-AI</t>
  </si>
  <si>
    <t xml:space="preserve">Lower Guide Bearing Y Vibration</t>
  </si>
  <si>
    <t xml:space="preserve">U-LGS1-TGB-X-PK-PK-270-AI</t>
  </si>
  <si>
    <t xml:space="preserve">Turbine Guide Bearing X Vibration</t>
  </si>
  <si>
    <t xml:space="preserve">U-LGS1-TGB-Y-PK-PK-340-AI</t>
  </si>
  <si>
    <t xml:space="preserve">Turbine Guide Bearing Y Vibration</t>
  </si>
  <si>
    <t xml:space="preserve">Upper Guide Bearing Metal RTD #3 Air Outlet Temp</t>
  </si>
  <si>
    <t xml:space="preserve">Upper Guide Bearing Oil RTD</t>
  </si>
  <si>
    <t xml:space="preserve">Lower Guide Bearing Metal RTD #1</t>
  </si>
  <si>
    <t xml:space="preserve">Lower Guide Bearing Metal RTD #2</t>
  </si>
  <si>
    <t xml:space="preserve">Lower Guide Bearing Oil RTD</t>
  </si>
  <si>
    <t xml:space="preserve">U-LGS1-UGB-X-PK-PK-70-AI</t>
  </si>
  <si>
    <t xml:space="preserve">Upper Guide Bearing X Vibration</t>
  </si>
  <si>
    <t xml:space="preserve">U-LGS1-UGB-Y-PK-PK-340-AI</t>
  </si>
  <si>
    <t xml:space="preserve">Upper Guide Bearing Y Vibration</t>
  </si>
  <si>
    <t xml:space="preserve">Section</t>
  </si>
  <si>
    <t xml:space="preserve">Overview</t>
  </si>
  <si>
    <t xml:space="preserve">Hydro Power Plant Control</t>
  </si>
  <si>
    <t xml:space="preserve">150kV Line Frequency Trend</t>
  </si>
  <si>
    <t xml:space="preserve">Level Trend</t>
  </si>
  <si>
    <t xml:space="preserve">Dam</t>
  </si>
  <si>
    <t xml:space="preserve">Canal Intake and SPG</t>
  </si>
  <si>
    <t xml:space="preserve">Larona Dam</t>
  </si>
  <si>
    <t xml:space="preserve">Switchyard 150kV</t>
  </si>
  <si>
    <t xml:space="preserve">150 kV Transformer Monitoring</t>
  </si>
  <si>
    <t xml:space="preserve">U-LGS1-N75-15-0-AI</t>
  </si>
  <si>
    <t xml:space="preserve">Grid (Aux: 0 &amp; FCE:1)</t>
  </si>
  <si>
    <t xml:space="preserve">U-LGS1-PI-81101-AI</t>
  </si>
  <si>
    <t xml:space="preserve">Speed (RPM)</t>
  </si>
  <si>
    <t xml:space="preserve">U-LGS1-FIT-431-AI</t>
  </si>
  <si>
    <t xml:space="preserve">Turbine Flow (Cumecs)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</si>
</sst>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1"/>
      <charset val="128"/>
    </font>
    <font>
      <sz val="11"/>
      <name val="Calibri"/>
      <family val="1"/>
      <charset val="128"/>
    </font>
    <font>
      <sz val="11"/>
      <color rgb="FF000000"/>
      <name val="Calibri"/>
      <family val="1"/>
      <charset val="128"/>
    </font>
    <font>
      <b val="true"/>
      <sz val="11"/>
      <color rgb="FF000000"/>
      <name val="Calibri"/>
      <family val="1"/>
      <charset val="128"/>
    </font>
    <font>
      <vertAlign val="superscript"/>
      <sz val="11"/>
      <color rgb="FF000000"/>
      <name val="Calibri"/>
      <family val="1"/>
      <charset val="128"/>
    </font>
    <font>
      <sz val="11"/>
      <color rgb="FF0D0D0D"/>
      <name val="Calibri"/>
      <family val="1"/>
      <charset val="128"/>
    </font>
    <font>
      <vertAlign val="superscript"/>
      <sz val="11"/>
      <name val="Calibri"/>
      <family val="1"/>
      <charset val="128"/>
    </font>
    <font>
      <sz val="11"/>
      <name val="Calibri"/>
      <family val="1"/>
      <charset val="1"/>
    </font>
    <font>
      <sz val="11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5DCE4"/>
        <bgColor rgb="FFC0C0C0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 style="hair">
        <color rgb="FF9BC2E6"/>
      </top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>
        <color rgb="FF9BC2E6"/>
      </top>
      <bottom style="hair"/>
      <diagonal/>
    </border>
    <border diagonalUp="false" diagonalDown="false">
      <left/>
      <right/>
      <top style="hair">
        <color rgb="FF9BC2E6"/>
      </top>
      <bottom style="hair">
        <color rgb="FF9BC2E6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BC2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6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60" activeCellId="0" sqref="A460"/>
    </sheetView>
  </sheetViews>
  <sheetFormatPr defaultColWidth="11.5703125" defaultRowHeight="12.75" zeroHeight="false" outlineLevelRow="0" outlineLevelCol="0"/>
  <cols>
    <col collapsed="false" customWidth="true" hidden="false" outlineLevel="0" max="2" min="2" style="1" width="32"/>
    <col collapsed="false" customWidth="true" hidden="false" outlineLevel="0" max="3" min="3" style="1" width="38.14"/>
    <col collapsed="false" customWidth="true" hidden="false" outlineLevel="0" max="4" min="4" style="2" width="17.71"/>
    <col collapsed="false" customWidth="true" hidden="false" outlineLevel="0" max="5" min="5" style="1" width="13.86"/>
    <col collapsed="false" customWidth="true" hidden="false" outlineLevel="0" max="6" min="6" style="1" width="28.14"/>
    <col collapsed="false" customWidth="true" hidden="false" outlineLevel="0" max="7" min="7" style="1" width="33.86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</row>
    <row r="2" customFormat="false" ht="15" hidden="false" customHeight="false" outlineLevel="0" collapsed="false">
      <c r="A2" s="4" t="s">
        <v>1</v>
      </c>
      <c r="B2" s="5" t="s">
        <v>2</v>
      </c>
      <c r="C2" s="5" t="s">
        <v>3</v>
      </c>
      <c r="D2" s="4" t="s">
        <v>4</v>
      </c>
      <c r="E2" s="5" t="s">
        <v>5</v>
      </c>
      <c r="F2" s="5" t="s">
        <v>6</v>
      </c>
      <c r="G2" s="5" t="s">
        <v>7</v>
      </c>
    </row>
    <row r="3" customFormat="false" ht="15" hidden="false" customHeight="false" outlineLevel="0" collapsed="false">
      <c r="A3" s="6" t="n">
        <v>1</v>
      </c>
      <c r="B3" s="7" t="s">
        <v>8</v>
      </c>
      <c r="C3" s="8" t="s">
        <v>9</v>
      </c>
      <c r="D3" s="6"/>
      <c r="E3" s="9" t="s">
        <v>10</v>
      </c>
      <c r="F3" s="9" t="s">
        <v>11</v>
      </c>
      <c r="G3" s="10"/>
    </row>
    <row r="4" customFormat="false" ht="30" hidden="false" customHeight="false" outlineLevel="0" collapsed="false">
      <c r="A4" s="6" t="n">
        <v>2</v>
      </c>
      <c r="B4" s="7" t="s">
        <v>12</v>
      </c>
      <c r="C4" s="8" t="s">
        <v>13</v>
      </c>
      <c r="D4" s="11" t="s">
        <v>14</v>
      </c>
      <c r="E4" s="9" t="s">
        <v>10</v>
      </c>
      <c r="F4" s="8" t="s">
        <v>15</v>
      </c>
      <c r="G4" s="10"/>
    </row>
    <row r="5" customFormat="false" ht="30" hidden="false" customHeight="false" outlineLevel="0" collapsed="false">
      <c r="A5" s="6" t="n">
        <v>3</v>
      </c>
      <c r="B5" s="7" t="s">
        <v>16</v>
      </c>
      <c r="C5" s="8" t="s">
        <v>17</v>
      </c>
      <c r="D5" s="11" t="s">
        <v>14</v>
      </c>
      <c r="E5" s="9" t="s">
        <v>10</v>
      </c>
      <c r="F5" s="8" t="s">
        <v>18</v>
      </c>
      <c r="G5" s="10"/>
    </row>
    <row r="6" customFormat="false" ht="30" hidden="false" customHeight="false" outlineLevel="0" collapsed="false">
      <c r="A6" s="6" t="n">
        <v>4</v>
      </c>
      <c r="B6" s="7" t="s">
        <v>19</v>
      </c>
      <c r="C6" s="8" t="s">
        <v>20</v>
      </c>
      <c r="D6" s="6"/>
      <c r="E6" s="9" t="s">
        <v>21</v>
      </c>
      <c r="F6" s="8" t="s">
        <v>22</v>
      </c>
      <c r="G6" s="10"/>
    </row>
    <row r="7" customFormat="false" ht="30" hidden="false" customHeight="false" outlineLevel="0" collapsed="false">
      <c r="A7" s="6" t="n">
        <v>5</v>
      </c>
      <c r="B7" s="7" t="s">
        <v>23</v>
      </c>
      <c r="C7" s="8" t="s">
        <v>24</v>
      </c>
      <c r="D7" s="6"/>
      <c r="E7" s="9" t="s">
        <v>21</v>
      </c>
      <c r="F7" s="8" t="s">
        <v>25</v>
      </c>
      <c r="G7" s="10"/>
    </row>
    <row r="8" customFormat="false" ht="30" hidden="false" customHeight="false" outlineLevel="0" collapsed="false">
      <c r="A8" s="6" t="n">
        <v>6</v>
      </c>
      <c r="B8" s="12" t="s">
        <v>26</v>
      </c>
      <c r="C8" s="9" t="s">
        <v>27</v>
      </c>
      <c r="D8" s="6" t="s">
        <v>28</v>
      </c>
      <c r="E8" s="9"/>
      <c r="F8" s="9" t="s">
        <v>29</v>
      </c>
      <c r="G8" s="10"/>
    </row>
    <row r="9" customFormat="false" ht="15" hidden="false" customHeight="false" outlineLevel="0" collapsed="false">
      <c r="A9" s="6" t="n">
        <v>7</v>
      </c>
      <c r="B9" s="7" t="s">
        <v>30</v>
      </c>
      <c r="C9" s="8" t="s">
        <v>31</v>
      </c>
      <c r="D9" s="11" t="s">
        <v>32</v>
      </c>
      <c r="E9" s="9" t="s">
        <v>33</v>
      </c>
      <c r="F9" s="9" t="s">
        <v>34</v>
      </c>
      <c r="G9" s="10"/>
    </row>
    <row r="10" customFormat="false" ht="30" hidden="false" customHeight="false" outlineLevel="0" collapsed="false">
      <c r="A10" s="6" t="n">
        <v>8</v>
      </c>
      <c r="B10" s="12" t="s">
        <v>35</v>
      </c>
      <c r="C10" s="9" t="s">
        <v>36</v>
      </c>
      <c r="D10" s="6" t="s">
        <v>28</v>
      </c>
      <c r="E10" s="9"/>
      <c r="F10" s="9" t="s">
        <v>37</v>
      </c>
      <c r="G10" s="10"/>
    </row>
    <row r="11" customFormat="false" ht="15" hidden="false" customHeight="false" outlineLevel="0" collapsed="false">
      <c r="A11" s="6" t="n">
        <v>9</v>
      </c>
      <c r="B11" s="7" t="s">
        <v>38</v>
      </c>
      <c r="C11" s="8" t="s">
        <v>39</v>
      </c>
      <c r="D11" s="11" t="s">
        <v>32</v>
      </c>
      <c r="E11" s="9" t="s">
        <v>33</v>
      </c>
      <c r="F11" s="9" t="s">
        <v>40</v>
      </c>
      <c r="G11" s="10"/>
    </row>
    <row r="12" customFormat="false" ht="30" hidden="false" customHeight="false" outlineLevel="0" collapsed="false">
      <c r="A12" s="6" t="n">
        <v>10</v>
      </c>
      <c r="B12" s="12" t="s">
        <v>41</v>
      </c>
      <c r="C12" s="9" t="s">
        <v>42</v>
      </c>
      <c r="D12" s="6" t="s">
        <v>28</v>
      </c>
      <c r="E12" s="9"/>
      <c r="F12" s="9" t="s">
        <v>43</v>
      </c>
      <c r="G12" s="10"/>
    </row>
    <row r="13" customFormat="false" ht="15" hidden="false" customHeight="false" outlineLevel="0" collapsed="false">
      <c r="A13" s="6" t="n">
        <v>11</v>
      </c>
      <c r="B13" s="7" t="s">
        <v>44</v>
      </c>
      <c r="C13" s="8" t="s">
        <v>45</v>
      </c>
      <c r="D13" s="11" t="s">
        <v>32</v>
      </c>
      <c r="E13" s="9" t="s">
        <v>33</v>
      </c>
      <c r="F13" s="9" t="s">
        <v>46</v>
      </c>
      <c r="G13" s="10"/>
    </row>
    <row r="14" customFormat="false" ht="15" hidden="false" customHeight="false" outlineLevel="0" collapsed="false">
      <c r="A14" s="6" t="n">
        <v>12</v>
      </c>
      <c r="B14" s="12" t="s">
        <v>47</v>
      </c>
      <c r="C14" s="9" t="s">
        <v>48</v>
      </c>
      <c r="D14" s="6" t="s">
        <v>28</v>
      </c>
      <c r="E14" s="9" t="s">
        <v>32</v>
      </c>
      <c r="F14" s="9" t="s">
        <v>49</v>
      </c>
      <c r="G14" s="10"/>
    </row>
    <row r="15" customFormat="false" ht="15" hidden="false" customHeight="false" outlineLevel="0" collapsed="false">
      <c r="A15" s="6" t="n">
        <v>13</v>
      </c>
      <c r="B15" s="12" t="s">
        <v>50</v>
      </c>
      <c r="C15" s="9" t="s">
        <v>51</v>
      </c>
      <c r="D15" s="6" t="s">
        <v>28</v>
      </c>
      <c r="E15" s="9" t="s">
        <v>52</v>
      </c>
      <c r="F15" s="9" t="s">
        <v>53</v>
      </c>
      <c r="G15" s="10"/>
    </row>
    <row r="16" customFormat="false" ht="15" hidden="false" customHeight="false" outlineLevel="0" collapsed="false">
      <c r="A16" s="6" t="n">
        <v>14</v>
      </c>
      <c r="B16" s="12" t="s">
        <v>54</v>
      </c>
      <c r="C16" s="9" t="s">
        <v>55</v>
      </c>
      <c r="D16" s="6" t="s">
        <v>28</v>
      </c>
      <c r="E16" s="9" t="s">
        <v>56</v>
      </c>
      <c r="F16" s="9" t="s">
        <v>57</v>
      </c>
      <c r="G16" s="10"/>
    </row>
    <row r="17" customFormat="false" ht="15" hidden="false" customHeight="false" outlineLevel="0" collapsed="false">
      <c r="A17" s="6" t="n">
        <v>15</v>
      </c>
      <c r="B17" s="12" t="s">
        <v>58</v>
      </c>
      <c r="C17" s="9" t="s">
        <v>59</v>
      </c>
      <c r="D17" s="6" t="s">
        <v>60</v>
      </c>
      <c r="E17" s="9" t="s">
        <v>60</v>
      </c>
      <c r="F17" s="9" t="s">
        <v>61</v>
      </c>
      <c r="G17" s="10"/>
    </row>
    <row r="18" customFormat="false" ht="30" hidden="false" customHeight="false" outlineLevel="0" collapsed="false">
      <c r="A18" s="6" t="n">
        <v>16</v>
      </c>
      <c r="B18" s="12" t="s">
        <v>62</v>
      </c>
      <c r="C18" s="9" t="s">
        <v>63</v>
      </c>
      <c r="D18" s="6" t="s">
        <v>28</v>
      </c>
      <c r="E18" s="9" t="s">
        <v>33</v>
      </c>
      <c r="F18" s="9" t="s">
        <v>64</v>
      </c>
      <c r="G18" s="9"/>
    </row>
    <row r="19" customFormat="false" ht="30" hidden="false" customHeight="false" outlineLevel="0" collapsed="false">
      <c r="A19" s="6" t="n">
        <v>17</v>
      </c>
      <c r="B19" s="12" t="s">
        <v>65</v>
      </c>
      <c r="C19" s="9" t="s">
        <v>66</v>
      </c>
      <c r="D19" s="6" t="s">
        <v>28</v>
      </c>
      <c r="E19" s="9" t="s">
        <v>33</v>
      </c>
      <c r="F19" s="9" t="s">
        <v>67</v>
      </c>
      <c r="G19" s="9"/>
    </row>
    <row r="20" customFormat="false" ht="15" hidden="false" customHeight="false" outlineLevel="0" collapsed="false">
      <c r="A20" s="6" t="n">
        <v>18</v>
      </c>
      <c r="B20" s="12" t="s">
        <v>68</v>
      </c>
      <c r="C20" s="9" t="s">
        <v>69</v>
      </c>
      <c r="D20" s="6" t="s">
        <v>28</v>
      </c>
      <c r="E20" s="9" t="s">
        <v>32</v>
      </c>
      <c r="F20" s="9" t="s">
        <v>70</v>
      </c>
      <c r="G20" s="9"/>
    </row>
    <row r="21" customFormat="false" ht="15" hidden="false" customHeight="false" outlineLevel="0" collapsed="false">
      <c r="A21" s="6" t="n">
        <v>19</v>
      </c>
      <c r="B21" s="12" t="s">
        <v>71</v>
      </c>
      <c r="C21" s="9" t="s">
        <v>72</v>
      </c>
      <c r="D21" s="6" t="s">
        <v>28</v>
      </c>
      <c r="E21" s="9" t="s">
        <v>52</v>
      </c>
      <c r="F21" s="9" t="s">
        <v>73</v>
      </c>
      <c r="G21" s="9"/>
    </row>
    <row r="22" customFormat="false" ht="15" hidden="false" customHeight="false" outlineLevel="0" collapsed="false">
      <c r="A22" s="6" t="n">
        <v>20</v>
      </c>
      <c r="B22" s="12" t="s">
        <v>74</v>
      </c>
      <c r="C22" s="9" t="s">
        <v>75</v>
      </c>
      <c r="D22" s="6" t="s">
        <v>28</v>
      </c>
      <c r="E22" s="9" t="s">
        <v>56</v>
      </c>
      <c r="F22" s="9" t="s">
        <v>76</v>
      </c>
      <c r="G22" s="9"/>
    </row>
    <row r="23" customFormat="false" ht="15" hidden="false" customHeight="false" outlineLevel="0" collapsed="false">
      <c r="A23" s="6" t="n">
        <v>21</v>
      </c>
      <c r="B23" s="12" t="s">
        <v>77</v>
      </c>
      <c r="C23" s="9" t="s">
        <v>59</v>
      </c>
      <c r="D23" s="6" t="s">
        <v>60</v>
      </c>
      <c r="E23" s="9" t="s">
        <v>60</v>
      </c>
      <c r="F23" s="9" t="s">
        <v>78</v>
      </c>
      <c r="G23" s="9"/>
    </row>
    <row r="24" customFormat="false" ht="30" hidden="false" customHeight="false" outlineLevel="0" collapsed="false">
      <c r="A24" s="6" t="n">
        <v>22</v>
      </c>
      <c r="B24" s="12" t="s">
        <v>79</v>
      </c>
      <c r="C24" s="9" t="s">
        <v>80</v>
      </c>
      <c r="D24" s="6" t="s">
        <v>28</v>
      </c>
      <c r="E24" s="9" t="s">
        <v>33</v>
      </c>
      <c r="F24" s="9" t="s">
        <v>81</v>
      </c>
      <c r="G24" s="9"/>
    </row>
    <row r="25" customFormat="false" ht="30" hidden="false" customHeight="false" outlineLevel="0" collapsed="false">
      <c r="A25" s="6" t="n">
        <v>23</v>
      </c>
      <c r="B25" s="12" t="s">
        <v>82</v>
      </c>
      <c r="C25" s="9" t="s">
        <v>83</v>
      </c>
      <c r="D25" s="6" t="s">
        <v>28</v>
      </c>
      <c r="E25" s="9" t="s">
        <v>33</v>
      </c>
      <c r="F25" s="9" t="s">
        <v>84</v>
      </c>
      <c r="G25" s="9"/>
    </row>
    <row r="26" customFormat="false" ht="15" hidden="false" customHeight="false" outlineLevel="0" collapsed="false">
      <c r="A26" s="6" t="n">
        <v>24</v>
      </c>
      <c r="B26" s="12" t="s">
        <v>85</v>
      </c>
      <c r="C26" s="9" t="s">
        <v>86</v>
      </c>
      <c r="D26" s="6" t="s">
        <v>32</v>
      </c>
      <c r="E26" s="9"/>
      <c r="F26" s="9" t="s">
        <v>87</v>
      </c>
      <c r="G26" s="9"/>
    </row>
    <row r="27" customFormat="false" ht="27.75" hidden="false" customHeight="false" outlineLevel="0" collapsed="false">
      <c r="A27" s="6" t="n">
        <v>25</v>
      </c>
      <c r="B27" s="12" t="s">
        <v>88</v>
      </c>
      <c r="C27" s="9" t="s">
        <v>89</v>
      </c>
      <c r="D27" s="6" t="s">
        <v>32</v>
      </c>
      <c r="E27" s="9" t="s">
        <v>52</v>
      </c>
      <c r="F27" s="9" t="s">
        <v>90</v>
      </c>
      <c r="G27" s="13" t="s">
        <v>91</v>
      </c>
    </row>
    <row r="28" customFormat="false" ht="15" hidden="false" customHeight="false" outlineLevel="0" collapsed="false">
      <c r="A28" s="6" t="n">
        <v>26</v>
      </c>
      <c r="B28" s="12" t="s">
        <v>92</v>
      </c>
      <c r="C28" s="9" t="s">
        <v>93</v>
      </c>
      <c r="D28" s="6" t="s">
        <v>32</v>
      </c>
      <c r="E28" s="9" t="s">
        <v>56</v>
      </c>
      <c r="F28" s="9" t="s">
        <v>94</v>
      </c>
      <c r="G28" s="9"/>
    </row>
    <row r="29" customFormat="false" ht="15" hidden="false" customHeight="false" outlineLevel="0" collapsed="false">
      <c r="A29" s="6" t="n">
        <v>27</v>
      </c>
      <c r="B29" s="12" t="s">
        <v>95</v>
      </c>
      <c r="C29" s="9" t="s">
        <v>59</v>
      </c>
      <c r="D29" s="6" t="s">
        <v>60</v>
      </c>
      <c r="E29" s="9" t="s">
        <v>60</v>
      </c>
      <c r="F29" s="9" t="s">
        <v>96</v>
      </c>
      <c r="G29" s="9"/>
    </row>
    <row r="30" customFormat="false" ht="30" hidden="false" customHeight="false" outlineLevel="0" collapsed="false">
      <c r="A30" s="6" t="n">
        <v>28</v>
      </c>
      <c r="B30" s="12" t="s">
        <v>97</v>
      </c>
      <c r="C30" s="9" t="s">
        <v>98</v>
      </c>
      <c r="D30" s="6" t="s">
        <v>32</v>
      </c>
      <c r="E30" s="9" t="s">
        <v>33</v>
      </c>
      <c r="F30" s="9" t="s">
        <v>99</v>
      </c>
      <c r="G30" s="9"/>
    </row>
    <row r="31" customFormat="false" ht="15" hidden="false" customHeight="false" outlineLevel="0" collapsed="false">
      <c r="A31" s="6" t="n">
        <v>29</v>
      </c>
      <c r="B31" s="12" t="s">
        <v>100</v>
      </c>
      <c r="C31" s="9" t="s">
        <v>101</v>
      </c>
      <c r="D31" s="6" t="s">
        <v>32</v>
      </c>
      <c r="E31" s="9" t="s">
        <v>33</v>
      </c>
      <c r="F31" s="9" t="s">
        <v>102</v>
      </c>
      <c r="G31" s="10" t="s">
        <v>103</v>
      </c>
    </row>
    <row r="33" customFormat="false" ht="15" hidden="false" customHeight="false" outlineLevel="0" collapsed="false">
      <c r="A33" s="3" t="s">
        <v>104</v>
      </c>
      <c r="B33" s="3"/>
      <c r="C33" s="3"/>
      <c r="D33" s="3"/>
      <c r="E33" s="3"/>
      <c r="F33" s="3"/>
      <c r="G33" s="3"/>
    </row>
    <row r="34" customFormat="false" ht="15" hidden="false" customHeight="false" outlineLevel="0" collapsed="false">
      <c r="A34" s="4" t="s">
        <v>1</v>
      </c>
      <c r="B34" s="5" t="s">
        <v>2</v>
      </c>
      <c r="C34" s="5" t="s">
        <v>3</v>
      </c>
      <c r="D34" s="4" t="s">
        <v>4</v>
      </c>
      <c r="E34" s="5" t="s">
        <v>5</v>
      </c>
      <c r="F34" s="5" t="s">
        <v>6</v>
      </c>
      <c r="G34" s="5" t="s">
        <v>7</v>
      </c>
    </row>
    <row r="35" customFormat="false" ht="15" hidden="false" customHeight="false" outlineLevel="0" collapsed="false">
      <c r="A35" s="6" t="n">
        <v>1</v>
      </c>
      <c r="B35" s="9" t="s">
        <v>47</v>
      </c>
      <c r="C35" s="9" t="s">
        <v>48</v>
      </c>
      <c r="D35" s="6" t="s">
        <v>28</v>
      </c>
      <c r="E35" s="8" t="s">
        <v>105</v>
      </c>
      <c r="F35" s="9" t="s">
        <v>49</v>
      </c>
      <c r="G35" s="8"/>
    </row>
    <row r="36" customFormat="false" ht="15" hidden="false" customHeight="false" outlineLevel="0" collapsed="false">
      <c r="A36" s="6" t="n">
        <v>2</v>
      </c>
      <c r="B36" s="12" t="s">
        <v>50</v>
      </c>
      <c r="C36" s="9" t="s">
        <v>51</v>
      </c>
      <c r="D36" s="6" t="s">
        <v>28</v>
      </c>
      <c r="E36" s="9" t="s">
        <v>52</v>
      </c>
      <c r="F36" s="9" t="s">
        <v>53</v>
      </c>
      <c r="G36" s="8"/>
    </row>
    <row r="37" customFormat="false" ht="30" hidden="false" customHeight="false" outlineLevel="0" collapsed="false">
      <c r="A37" s="6" t="n">
        <v>3</v>
      </c>
      <c r="B37" s="7" t="s">
        <v>106</v>
      </c>
      <c r="C37" s="8" t="s">
        <v>107</v>
      </c>
      <c r="D37" s="14" t="s">
        <v>108</v>
      </c>
      <c r="E37" s="8"/>
      <c r="F37" s="9" t="s">
        <v>109</v>
      </c>
      <c r="G37" s="8"/>
    </row>
    <row r="38" customFormat="false" ht="30" hidden="false" customHeight="false" outlineLevel="0" collapsed="false">
      <c r="A38" s="6" t="n">
        <v>4</v>
      </c>
      <c r="B38" s="7" t="s">
        <v>110</v>
      </c>
      <c r="C38" s="8" t="s">
        <v>111</v>
      </c>
      <c r="D38" s="6"/>
      <c r="E38" s="8" t="s">
        <v>108</v>
      </c>
      <c r="F38" s="9" t="s">
        <v>112</v>
      </c>
      <c r="G38" s="10" t="s">
        <v>113</v>
      </c>
    </row>
    <row r="39" customFormat="false" ht="15" hidden="false" customHeight="false" outlineLevel="0" collapsed="false">
      <c r="A39" s="6" t="n">
        <v>5</v>
      </c>
      <c r="B39" s="12" t="s">
        <v>68</v>
      </c>
      <c r="C39" s="9" t="s">
        <v>69</v>
      </c>
      <c r="D39" s="6" t="s">
        <v>28</v>
      </c>
      <c r="E39" s="9" t="s">
        <v>32</v>
      </c>
      <c r="F39" s="9" t="s">
        <v>70</v>
      </c>
      <c r="G39" s="9"/>
    </row>
    <row r="40" customFormat="false" ht="15" hidden="false" customHeight="false" outlineLevel="0" collapsed="false">
      <c r="A40" s="6" t="n">
        <v>6</v>
      </c>
      <c r="B40" s="12" t="s">
        <v>71</v>
      </c>
      <c r="C40" s="9" t="s">
        <v>72</v>
      </c>
      <c r="D40" s="6" t="s">
        <v>28</v>
      </c>
      <c r="E40" s="9" t="s">
        <v>52</v>
      </c>
      <c r="F40" s="9" t="s">
        <v>73</v>
      </c>
      <c r="G40" s="9"/>
    </row>
    <row r="41" customFormat="false" ht="30" hidden="false" customHeight="false" outlineLevel="0" collapsed="false">
      <c r="A41" s="6" t="n">
        <v>7</v>
      </c>
      <c r="B41" s="7" t="s">
        <v>114</v>
      </c>
      <c r="C41" s="8" t="s">
        <v>107</v>
      </c>
      <c r="D41" s="14" t="s">
        <v>108</v>
      </c>
      <c r="E41" s="9" t="s">
        <v>108</v>
      </c>
      <c r="F41" s="9" t="s">
        <v>115</v>
      </c>
      <c r="G41" s="9"/>
    </row>
    <row r="42" customFormat="false" ht="30" hidden="false" customHeight="false" outlineLevel="0" collapsed="false">
      <c r="A42" s="6" t="n">
        <v>8</v>
      </c>
      <c r="B42" s="7" t="s">
        <v>116</v>
      </c>
      <c r="C42" s="8" t="s">
        <v>117</v>
      </c>
      <c r="D42" s="15"/>
      <c r="E42" s="9" t="s">
        <v>108</v>
      </c>
      <c r="F42" s="9" t="s">
        <v>118</v>
      </c>
      <c r="G42" s="10" t="s">
        <v>113</v>
      </c>
    </row>
    <row r="43" customFormat="false" ht="15" hidden="false" customHeight="false" outlineLevel="0" collapsed="false">
      <c r="A43" s="6" t="n">
        <v>9</v>
      </c>
      <c r="B43" s="7" t="s">
        <v>85</v>
      </c>
      <c r="C43" s="8" t="s">
        <v>119</v>
      </c>
      <c r="D43" s="11" t="s">
        <v>32</v>
      </c>
      <c r="E43" s="9" t="s">
        <v>32</v>
      </c>
      <c r="F43" s="9" t="s">
        <v>87</v>
      </c>
      <c r="G43" s="10" t="s">
        <v>113</v>
      </c>
    </row>
    <row r="44" customFormat="false" ht="30" hidden="false" customHeight="false" outlineLevel="0" collapsed="false">
      <c r="A44" s="6" t="n">
        <v>10</v>
      </c>
      <c r="B44" s="7" t="s">
        <v>88</v>
      </c>
      <c r="C44" s="8" t="s">
        <v>89</v>
      </c>
      <c r="D44" s="14" t="s">
        <v>32</v>
      </c>
      <c r="E44" s="9"/>
      <c r="F44" s="9" t="s">
        <v>120</v>
      </c>
      <c r="G44" s="10" t="s">
        <v>121</v>
      </c>
    </row>
    <row r="45" customFormat="false" ht="30" hidden="false" customHeight="false" outlineLevel="0" collapsed="false">
      <c r="A45" s="6" t="n">
        <v>11</v>
      </c>
      <c r="B45" s="7" t="s">
        <v>122</v>
      </c>
      <c r="C45" s="8" t="s">
        <v>107</v>
      </c>
      <c r="D45" s="14" t="s">
        <v>108</v>
      </c>
      <c r="E45" s="9" t="s">
        <v>123</v>
      </c>
      <c r="F45" s="9" t="s">
        <v>124</v>
      </c>
      <c r="G45" s="9"/>
    </row>
    <row r="46" customFormat="false" ht="30" hidden="false" customHeight="false" outlineLevel="0" collapsed="false">
      <c r="A46" s="6" t="n">
        <v>12</v>
      </c>
      <c r="B46" s="7" t="s">
        <v>125</v>
      </c>
      <c r="C46" s="16" t="s">
        <v>126</v>
      </c>
      <c r="D46" s="6"/>
      <c r="E46" s="9" t="s">
        <v>123</v>
      </c>
      <c r="F46" s="9" t="s">
        <v>127</v>
      </c>
      <c r="G46" s="9"/>
    </row>
    <row r="47" customFormat="false" ht="15" hidden="false" customHeight="false" outlineLevel="0" collapsed="false">
      <c r="A47" s="6" t="n">
        <v>13</v>
      </c>
      <c r="B47" s="7" t="s">
        <v>128</v>
      </c>
      <c r="C47" s="8" t="s">
        <v>129</v>
      </c>
      <c r="D47" s="11" t="s">
        <v>130</v>
      </c>
      <c r="E47" s="9" t="s">
        <v>131</v>
      </c>
      <c r="F47" s="9" t="s">
        <v>132</v>
      </c>
      <c r="G47" s="9"/>
    </row>
    <row r="48" customFormat="false" ht="30" hidden="false" customHeight="false" outlineLevel="0" collapsed="false">
      <c r="A48" s="6" t="n">
        <v>14</v>
      </c>
      <c r="B48" s="7" t="s">
        <v>19</v>
      </c>
      <c r="C48" s="8" t="s">
        <v>20</v>
      </c>
      <c r="D48" s="6"/>
      <c r="E48" s="9" t="s">
        <v>21</v>
      </c>
      <c r="F48" s="8" t="s">
        <v>22</v>
      </c>
      <c r="G48" s="9"/>
    </row>
    <row r="49" customFormat="false" ht="30" hidden="false" customHeight="false" outlineLevel="0" collapsed="false">
      <c r="A49" s="6" t="n">
        <v>15</v>
      </c>
      <c r="B49" s="7" t="s">
        <v>23</v>
      </c>
      <c r="C49" s="8" t="s">
        <v>24</v>
      </c>
      <c r="D49" s="6"/>
      <c r="E49" s="9" t="s">
        <v>21</v>
      </c>
      <c r="F49" s="8" t="s">
        <v>25</v>
      </c>
      <c r="G49" s="9"/>
    </row>
    <row r="50" customFormat="false" ht="30" hidden="false" customHeight="false" outlineLevel="0" collapsed="false">
      <c r="A50" s="6" t="n">
        <v>16</v>
      </c>
      <c r="B50" s="7" t="s">
        <v>12</v>
      </c>
      <c r="C50" s="8" t="s">
        <v>13</v>
      </c>
      <c r="D50" s="11" t="s">
        <v>14</v>
      </c>
      <c r="E50" s="8" t="s">
        <v>133</v>
      </c>
      <c r="F50" s="9" t="s">
        <v>15</v>
      </c>
      <c r="G50" s="9"/>
    </row>
    <row r="51" customFormat="false" ht="15" hidden="false" customHeight="false" outlineLevel="0" collapsed="false">
      <c r="A51" s="6" t="n">
        <v>17</v>
      </c>
      <c r="B51" s="7" t="s">
        <v>134</v>
      </c>
      <c r="C51" s="16" t="s">
        <v>135</v>
      </c>
      <c r="D51" s="6"/>
      <c r="E51" s="8" t="s">
        <v>133</v>
      </c>
      <c r="F51" s="9" t="s">
        <v>136</v>
      </c>
      <c r="G51" s="9"/>
    </row>
    <row r="52" customFormat="false" ht="15" hidden="false" customHeight="false" outlineLevel="0" collapsed="false">
      <c r="A52" s="6" t="n">
        <v>18</v>
      </c>
      <c r="B52" s="7" t="s">
        <v>137</v>
      </c>
      <c r="C52" s="16" t="s">
        <v>138</v>
      </c>
      <c r="D52" s="6"/>
      <c r="E52" s="9" t="s">
        <v>56</v>
      </c>
      <c r="F52" s="9" t="s">
        <v>139</v>
      </c>
      <c r="G52" s="9"/>
    </row>
    <row r="53" customFormat="false" ht="45" hidden="false" customHeight="false" outlineLevel="0" collapsed="false">
      <c r="A53" s="6" t="n">
        <v>19</v>
      </c>
      <c r="B53" s="7" t="s">
        <v>140</v>
      </c>
      <c r="C53" s="16" t="s">
        <v>141</v>
      </c>
      <c r="D53" s="6"/>
      <c r="E53" s="8" t="s">
        <v>133</v>
      </c>
      <c r="F53" s="9" t="s">
        <v>142</v>
      </c>
      <c r="G53" s="9"/>
    </row>
    <row r="54" customFormat="false" ht="15" hidden="false" customHeight="false" outlineLevel="0" collapsed="false">
      <c r="A54" s="6" t="n">
        <v>20</v>
      </c>
      <c r="B54" s="12" t="s">
        <v>143</v>
      </c>
      <c r="C54" s="9" t="s">
        <v>144</v>
      </c>
      <c r="D54" s="17" t="s">
        <v>32</v>
      </c>
      <c r="E54" s="9"/>
      <c r="F54" s="9" t="s">
        <v>145</v>
      </c>
      <c r="G54" s="9"/>
    </row>
    <row r="55" customFormat="false" ht="30" hidden="false" customHeight="false" outlineLevel="0" collapsed="false">
      <c r="A55" s="6" t="n">
        <v>21</v>
      </c>
      <c r="B55" s="7" t="s">
        <v>146</v>
      </c>
      <c r="C55" s="8" t="s">
        <v>147</v>
      </c>
      <c r="D55" s="14" t="s">
        <v>32</v>
      </c>
      <c r="E55" s="9"/>
      <c r="F55" s="9" t="s">
        <v>148</v>
      </c>
      <c r="G55" s="10" t="s">
        <v>113</v>
      </c>
    </row>
    <row r="56" customFormat="false" ht="15" hidden="false" customHeight="false" outlineLevel="0" collapsed="false">
      <c r="A56" s="6" t="n">
        <v>22</v>
      </c>
      <c r="B56" s="12" t="s">
        <v>149</v>
      </c>
      <c r="C56" s="9" t="s">
        <v>150</v>
      </c>
      <c r="D56" s="17" t="s">
        <v>130</v>
      </c>
      <c r="E56" s="9"/>
      <c r="F56" s="9" t="s">
        <v>151</v>
      </c>
      <c r="G56" s="9"/>
    </row>
    <row r="57" customFormat="false" ht="15" hidden="false" customHeight="false" outlineLevel="0" collapsed="false">
      <c r="A57" s="6" t="n">
        <v>23</v>
      </c>
      <c r="B57" s="7" t="s">
        <v>152</v>
      </c>
      <c r="C57" s="8" t="s">
        <v>153</v>
      </c>
      <c r="D57" s="14" t="s">
        <v>32</v>
      </c>
      <c r="E57" s="9" t="s">
        <v>52</v>
      </c>
      <c r="F57" s="9" t="s">
        <v>154</v>
      </c>
      <c r="G57" s="9"/>
    </row>
    <row r="58" customFormat="false" ht="15" hidden="false" customHeight="false" outlineLevel="0" collapsed="false">
      <c r="A58" s="6" t="n">
        <v>24</v>
      </c>
      <c r="B58" s="12" t="s">
        <v>155</v>
      </c>
      <c r="C58" s="18" t="s">
        <v>156</v>
      </c>
      <c r="D58" s="6"/>
      <c r="E58" s="9" t="s">
        <v>108</v>
      </c>
      <c r="F58" s="9" t="s">
        <v>157</v>
      </c>
      <c r="G58" s="9"/>
    </row>
    <row r="59" customFormat="false" ht="30" hidden="false" customHeight="false" outlineLevel="0" collapsed="false">
      <c r="A59" s="6" t="n">
        <v>25</v>
      </c>
      <c r="B59" s="7" t="s">
        <v>158</v>
      </c>
      <c r="C59" s="8" t="s">
        <v>159</v>
      </c>
      <c r="D59" s="6"/>
      <c r="E59" s="9" t="s">
        <v>108</v>
      </c>
      <c r="F59" s="9" t="s">
        <v>160</v>
      </c>
      <c r="G59" s="9"/>
    </row>
    <row r="60" customFormat="false" ht="15" hidden="false" customHeight="false" outlineLevel="0" collapsed="false">
      <c r="A60" s="6" t="n">
        <v>26</v>
      </c>
      <c r="B60" s="12" t="s">
        <v>161</v>
      </c>
      <c r="C60" s="9" t="s">
        <v>162</v>
      </c>
      <c r="D60" s="17" t="s">
        <v>32</v>
      </c>
      <c r="E60" s="9"/>
      <c r="F60" s="9" t="s">
        <v>163</v>
      </c>
      <c r="G60" s="9"/>
    </row>
    <row r="61" customFormat="false" ht="30" hidden="false" customHeight="false" outlineLevel="0" collapsed="false">
      <c r="A61" s="6" t="n">
        <v>27</v>
      </c>
      <c r="B61" s="7" t="s">
        <v>164</v>
      </c>
      <c r="C61" s="8" t="s">
        <v>165</v>
      </c>
      <c r="D61" s="14" t="s">
        <v>32</v>
      </c>
      <c r="E61" s="9"/>
      <c r="F61" s="9" t="s">
        <v>166</v>
      </c>
      <c r="G61" s="10" t="s">
        <v>113</v>
      </c>
    </row>
    <row r="62" customFormat="false" ht="15" hidden="false" customHeight="false" outlineLevel="0" collapsed="false">
      <c r="A62" s="6" t="n">
        <v>28</v>
      </c>
      <c r="B62" s="12" t="s">
        <v>167</v>
      </c>
      <c r="C62" s="9" t="s">
        <v>168</v>
      </c>
      <c r="D62" s="17" t="s">
        <v>130</v>
      </c>
      <c r="E62" s="9"/>
      <c r="F62" s="9" t="s">
        <v>169</v>
      </c>
      <c r="G62" s="9"/>
    </row>
    <row r="63" customFormat="false" ht="15" hidden="false" customHeight="false" outlineLevel="0" collapsed="false">
      <c r="A63" s="6" t="n">
        <v>29</v>
      </c>
      <c r="B63" s="7" t="s">
        <v>170</v>
      </c>
      <c r="C63" s="8" t="s">
        <v>171</v>
      </c>
      <c r="D63" s="11" t="s">
        <v>32</v>
      </c>
      <c r="E63" s="9" t="s">
        <v>52</v>
      </c>
      <c r="F63" s="9" t="s">
        <v>172</v>
      </c>
      <c r="G63" s="9"/>
    </row>
    <row r="64" customFormat="false" ht="15" hidden="false" customHeight="false" outlineLevel="0" collapsed="false">
      <c r="A64" s="6" t="n">
        <v>30</v>
      </c>
      <c r="B64" s="12" t="s">
        <v>173</v>
      </c>
      <c r="C64" s="9" t="s">
        <v>107</v>
      </c>
      <c r="D64" s="17" t="s">
        <v>108</v>
      </c>
      <c r="E64" s="9"/>
      <c r="F64" s="9" t="s">
        <v>174</v>
      </c>
      <c r="G64" s="10" t="s">
        <v>113</v>
      </c>
    </row>
    <row r="65" customFormat="false" ht="30" hidden="false" customHeight="false" outlineLevel="0" collapsed="false">
      <c r="A65" s="6" t="n">
        <v>31</v>
      </c>
      <c r="B65" s="7" t="s">
        <v>175</v>
      </c>
      <c r="C65" s="16" t="s">
        <v>176</v>
      </c>
      <c r="D65" s="6"/>
      <c r="E65" s="9" t="s">
        <v>108</v>
      </c>
      <c r="F65" s="9" t="s">
        <v>177</v>
      </c>
      <c r="G65" s="9"/>
    </row>
    <row r="66" customFormat="false" ht="15" hidden="false" customHeight="false" outlineLevel="0" collapsed="false">
      <c r="A66" s="6" t="n">
        <v>32</v>
      </c>
      <c r="B66" s="12" t="s">
        <v>178</v>
      </c>
      <c r="C66" s="9" t="s">
        <v>179</v>
      </c>
      <c r="D66" s="17" t="s">
        <v>32</v>
      </c>
      <c r="E66" s="9" t="s">
        <v>131</v>
      </c>
      <c r="F66" s="9" t="s">
        <v>180</v>
      </c>
      <c r="G66" s="9"/>
    </row>
    <row r="67" customFormat="false" ht="15" hidden="false" customHeight="false" outlineLevel="0" collapsed="false">
      <c r="A67" s="6" t="n">
        <v>33</v>
      </c>
      <c r="B67" s="12" t="s">
        <v>181</v>
      </c>
      <c r="C67" s="9" t="s">
        <v>182</v>
      </c>
      <c r="D67" s="6" t="s">
        <v>32</v>
      </c>
      <c r="E67" s="9" t="s">
        <v>131</v>
      </c>
      <c r="F67" s="9" t="s">
        <v>183</v>
      </c>
      <c r="G67" s="9"/>
    </row>
    <row r="68" customFormat="false" ht="30" hidden="false" customHeight="false" outlineLevel="0" collapsed="false">
      <c r="A68" s="6" t="n">
        <v>34</v>
      </c>
      <c r="B68" s="7" t="s">
        <v>184</v>
      </c>
      <c r="C68" s="8" t="s">
        <v>185</v>
      </c>
      <c r="D68" s="14" t="s">
        <v>32</v>
      </c>
      <c r="E68" s="9"/>
      <c r="F68" s="9" t="s">
        <v>186</v>
      </c>
      <c r="G68" s="9"/>
    </row>
    <row r="69" customFormat="false" ht="45" hidden="false" customHeight="false" outlineLevel="0" collapsed="false">
      <c r="A69" s="6" t="n">
        <v>35</v>
      </c>
      <c r="B69" s="7" t="s">
        <v>187</v>
      </c>
      <c r="C69" s="16" t="s">
        <v>188</v>
      </c>
      <c r="D69" s="6"/>
      <c r="E69" s="9" t="s">
        <v>32</v>
      </c>
      <c r="F69" s="9" t="s">
        <v>189</v>
      </c>
      <c r="G69" s="9"/>
    </row>
    <row r="70" customFormat="false" ht="30" hidden="false" customHeight="false" outlineLevel="0" collapsed="false">
      <c r="A70" s="6" t="n">
        <v>36</v>
      </c>
      <c r="B70" s="7" t="s">
        <v>190</v>
      </c>
      <c r="C70" s="16" t="s">
        <v>191</v>
      </c>
      <c r="D70" s="6"/>
      <c r="E70" s="9" t="s">
        <v>52</v>
      </c>
      <c r="F70" s="9" t="s">
        <v>192</v>
      </c>
      <c r="G70" s="9"/>
    </row>
    <row r="71" customFormat="false" ht="30" hidden="false" customHeight="false" outlineLevel="0" collapsed="false">
      <c r="A71" s="6" t="n">
        <v>37</v>
      </c>
      <c r="B71" s="7" t="s">
        <v>193</v>
      </c>
      <c r="C71" s="8" t="s">
        <v>194</v>
      </c>
      <c r="D71" s="14" t="s">
        <v>32</v>
      </c>
      <c r="E71" s="9" t="s">
        <v>52</v>
      </c>
      <c r="F71" s="9" t="s">
        <v>195</v>
      </c>
      <c r="G71" s="9"/>
    </row>
    <row r="72" customFormat="false" ht="30" hidden="false" customHeight="false" outlineLevel="0" collapsed="false">
      <c r="A72" s="6" t="n">
        <v>38</v>
      </c>
      <c r="B72" s="7" t="s">
        <v>196</v>
      </c>
      <c r="C72" s="8" t="s">
        <v>197</v>
      </c>
      <c r="D72" s="6"/>
      <c r="E72" s="9" t="s">
        <v>108</v>
      </c>
      <c r="F72" s="9" t="s">
        <v>198</v>
      </c>
      <c r="G72" s="9"/>
    </row>
    <row r="73" customFormat="false" ht="30" hidden="false" customHeight="false" outlineLevel="0" collapsed="false">
      <c r="A73" s="6" t="n">
        <v>39</v>
      </c>
      <c r="B73" s="7" t="s">
        <v>199</v>
      </c>
      <c r="C73" s="16" t="s">
        <v>200</v>
      </c>
      <c r="D73" s="6"/>
      <c r="E73" s="9" t="s">
        <v>108</v>
      </c>
      <c r="F73" s="9" t="s">
        <v>201</v>
      </c>
      <c r="G73" s="10" t="s">
        <v>113</v>
      </c>
    </row>
    <row r="74" customFormat="false" ht="30" hidden="false" customHeight="false" outlineLevel="0" collapsed="false">
      <c r="A74" s="6" t="n">
        <v>40</v>
      </c>
      <c r="B74" s="7" t="s">
        <v>202</v>
      </c>
      <c r="C74" s="8" t="s">
        <v>203</v>
      </c>
      <c r="D74" s="14" t="s">
        <v>32</v>
      </c>
      <c r="E74" s="9"/>
      <c r="F74" s="9" t="s">
        <v>204</v>
      </c>
      <c r="G74" s="9"/>
    </row>
    <row r="75" customFormat="false" ht="45" hidden="false" customHeight="false" outlineLevel="0" collapsed="false">
      <c r="A75" s="6" t="n">
        <v>41</v>
      </c>
      <c r="B75" s="7" t="s">
        <v>205</v>
      </c>
      <c r="C75" s="16" t="s">
        <v>206</v>
      </c>
      <c r="D75" s="6"/>
      <c r="E75" s="9" t="s">
        <v>32</v>
      </c>
      <c r="F75" s="9" t="s">
        <v>207</v>
      </c>
      <c r="G75" s="9"/>
    </row>
    <row r="76" customFormat="false" ht="30" hidden="false" customHeight="false" outlineLevel="0" collapsed="false">
      <c r="A76" s="6" t="n">
        <v>42</v>
      </c>
      <c r="B76" s="7" t="s">
        <v>208</v>
      </c>
      <c r="C76" s="8" t="s">
        <v>209</v>
      </c>
      <c r="D76" s="6"/>
      <c r="E76" s="9" t="s">
        <v>52</v>
      </c>
      <c r="F76" s="9" t="s">
        <v>210</v>
      </c>
      <c r="G76" s="9"/>
    </row>
    <row r="77" customFormat="false" ht="30" hidden="false" customHeight="false" outlineLevel="0" collapsed="false">
      <c r="A77" s="6" t="n">
        <v>43</v>
      </c>
      <c r="B77" s="7" t="s">
        <v>211</v>
      </c>
      <c r="C77" s="8" t="s">
        <v>212</v>
      </c>
      <c r="D77" s="14" t="s">
        <v>32</v>
      </c>
      <c r="E77" s="9" t="s">
        <v>52</v>
      </c>
      <c r="F77" s="9" t="s">
        <v>213</v>
      </c>
      <c r="G77" s="9"/>
    </row>
    <row r="78" customFormat="false" ht="30" hidden="false" customHeight="false" outlineLevel="0" collapsed="false">
      <c r="A78" s="6" t="n">
        <v>44</v>
      </c>
      <c r="B78" s="7" t="s">
        <v>214</v>
      </c>
      <c r="C78" s="8" t="s">
        <v>215</v>
      </c>
      <c r="D78" s="6"/>
      <c r="E78" s="9" t="s">
        <v>108</v>
      </c>
      <c r="F78" s="9" t="s">
        <v>216</v>
      </c>
      <c r="G78" s="10" t="s">
        <v>113</v>
      </c>
    </row>
    <row r="79" customFormat="false" ht="30" hidden="false" customHeight="false" outlineLevel="0" collapsed="false">
      <c r="A79" s="6" t="n">
        <v>45</v>
      </c>
      <c r="B79" s="7" t="s">
        <v>217</v>
      </c>
      <c r="C79" s="16" t="s">
        <v>218</v>
      </c>
      <c r="D79" s="6"/>
      <c r="E79" s="9" t="s">
        <v>108</v>
      </c>
      <c r="F79" s="9" t="s">
        <v>219</v>
      </c>
      <c r="G79" s="9"/>
    </row>
    <row r="80" customFormat="false" ht="15" hidden="false" customHeight="false" outlineLevel="0" collapsed="false">
      <c r="A80" s="6" t="n">
        <v>46</v>
      </c>
      <c r="B80" s="7" t="s">
        <v>220</v>
      </c>
      <c r="C80" s="8" t="s">
        <v>221</v>
      </c>
      <c r="D80" s="14" t="s">
        <v>130</v>
      </c>
      <c r="E80" s="9" t="s">
        <v>131</v>
      </c>
      <c r="F80" s="9" t="s">
        <v>222</v>
      </c>
      <c r="G80" s="9"/>
    </row>
    <row r="81" customFormat="false" ht="15" hidden="false" customHeight="false" outlineLevel="0" collapsed="false">
      <c r="A81" s="6" t="n">
        <v>47</v>
      </c>
      <c r="B81" s="7" t="s">
        <v>223</v>
      </c>
      <c r="C81" s="8" t="s">
        <v>224</v>
      </c>
      <c r="D81" s="14" t="s">
        <v>130</v>
      </c>
      <c r="E81" s="9" t="s">
        <v>131</v>
      </c>
      <c r="F81" s="9" t="s">
        <v>225</v>
      </c>
      <c r="G81" s="9"/>
    </row>
    <row r="82" customFormat="false" ht="15" hidden="false" customHeight="false" outlineLevel="0" collapsed="false">
      <c r="A82" s="6" t="n">
        <v>48</v>
      </c>
      <c r="B82" s="7" t="s">
        <v>226</v>
      </c>
      <c r="C82" s="8" t="s">
        <v>227</v>
      </c>
      <c r="D82" s="14" t="s">
        <v>32</v>
      </c>
      <c r="E82" s="9"/>
      <c r="F82" s="9" t="s">
        <v>228</v>
      </c>
      <c r="G82" s="9"/>
    </row>
    <row r="83" customFormat="false" ht="15" hidden="false" customHeight="false" outlineLevel="0" collapsed="false">
      <c r="A83" s="6" t="n">
        <v>49</v>
      </c>
      <c r="B83" s="7" t="s">
        <v>229</v>
      </c>
      <c r="C83" s="8" t="s">
        <v>230</v>
      </c>
      <c r="D83" s="14" t="s">
        <v>32</v>
      </c>
      <c r="E83" s="9"/>
      <c r="F83" s="9" t="s">
        <v>231</v>
      </c>
      <c r="G83" s="9"/>
    </row>
    <row r="84" customFormat="false" ht="15" hidden="false" customHeight="false" outlineLevel="0" collapsed="false">
      <c r="A84" s="6" t="n">
        <v>50</v>
      </c>
      <c r="B84" s="7" t="s">
        <v>232</v>
      </c>
      <c r="C84" s="8" t="s">
        <v>233</v>
      </c>
      <c r="D84" s="14" t="s">
        <v>32</v>
      </c>
      <c r="E84" s="9"/>
      <c r="F84" s="9" t="s">
        <v>234</v>
      </c>
      <c r="G84" s="9"/>
    </row>
    <row r="85" customFormat="false" ht="15" hidden="false" customHeight="false" outlineLevel="0" collapsed="false">
      <c r="A85" s="6" t="n">
        <v>51</v>
      </c>
      <c r="B85" s="7" t="s">
        <v>235</v>
      </c>
      <c r="C85" s="8" t="s">
        <v>236</v>
      </c>
      <c r="D85" s="14" t="s">
        <v>32</v>
      </c>
      <c r="E85" s="9"/>
      <c r="F85" s="9" t="s">
        <v>237</v>
      </c>
      <c r="G85" s="9"/>
    </row>
    <row r="86" customFormat="false" ht="15" hidden="false" customHeight="false" outlineLevel="0" collapsed="false">
      <c r="A86" s="6" t="n">
        <v>52</v>
      </c>
      <c r="B86" s="7" t="s">
        <v>238</v>
      </c>
      <c r="C86" s="8" t="s">
        <v>239</v>
      </c>
      <c r="D86" s="14" t="s">
        <v>32</v>
      </c>
      <c r="E86" s="9"/>
      <c r="F86" s="9" t="s">
        <v>240</v>
      </c>
      <c r="G86" s="10" t="s">
        <v>113</v>
      </c>
    </row>
    <row r="87" customFormat="false" ht="15" hidden="false" customHeight="false" outlineLevel="0" collapsed="false">
      <c r="A87" s="6" t="n">
        <v>53</v>
      </c>
      <c r="B87" s="7" t="s">
        <v>241</v>
      </c>
      <c r="C87" s="8" t="s">
        <v>242</v>
      </c>
      <c r="D87" s="11" t="s">
        <v>108</v>
      </c>
      <c r="E87" s="9"/>
      <c r="F87" s="9" t="s">
        <v>243</v>
      </c>
      <c r="G87" s="9"/>
    </row>
    <row r="88" customFormat="false" ht="30" hidden="false" customHeight="false" outlineLevel="0" collapsed="false">
      <c r="A88" s="6" t="n">
        <v>54</v>
      </c>
      <c r="B88" s="7" t="s">
        <v>244</v>
      </c>
      <c r="C88" s="8" t="s">
        <v>245</v>
      </c>
      <c r="D88" s="14" t="s">
        <v>108</v>
      </c>
      <c r="E88" s="9"/>
      <c r="F88" s="9" t="s">
        <v>246</v>
      </c>
      <c r="G88" s="9"/>
    </row>
    <row r="89" customFormat="false" ht="15" hidden="false" customHeight="false" outlineLevel="0" collapsed="false">
      <c r="A89" s="6" t="n">
        <v>55</v>
      </c>
      <c r="B89" s="7" t="s">
        <v>247</v>
      </c>
      <c r="C89" s="8" t="s">
        <v>248</v>
      </c>
      <c r="D89" s="14" t="s">
        <v>108</v>
      </c>
      <c r="E89" s="9"/>
      <c r="F89" s="9" t="s">
        <v>249</v>
      </c>
      <c r="G89" s="9"/>
    </row>
    <row r="90" customFormat="false" ht="15" hidden="false" customHeight="false" outlineLevel="0" collapsed="false">
      <c r="A90" s="6" t="n">
        <v>56</v>
      </c>
      <c r="B90" s="7" t="s">
        <v>250</v>
      </c>
      <c r="C90" s="8" t="s">
        <v>251</v>
      </c>
      <c r="D90" s="11" t="s">
        <v>108</v>
      </c>
      <c r="E90" s="9"/>
      <c r="F90" s="9" t="s">
        <v>252</v>
      </c>
      <c r="G90" s="9"/>
    </row>
    <row r="91" customFormat="false" ht="30" hidden="false" customHeight="false" outlineLevel="0" collapsed="false">
      <c r="A91" s="6" t="n">
        <v>57</v>
      </c>
      <c r="B91" s="7" t="s">
        <v>253</v>
      </c>
      <c r="C91" s="8" t="s">
        <v>254</v>
      </c>
      <c r="D91" s="14" t="s">
        <v>108</v>
      </c>
      <c r="E91" s="9"/>
      <c r="F91" s="9" t="s">
        <v>255</v>
      </c>
      <c r="G91" s="9"/>
    </row>
    <row r="92" customFormat="false" ht="15" hidden="false" customHeight="false" outlineLevel="0" collapsed="false">
      <c r="A92" s="6" t="n">
        <v>58</v>
      </c>
      <c r="B92" s="7" t="s">
        <v>256</v>
      </c>
      <c r="C92" s="8" t="s">
        <v>257</v>
      </c>
      <c r="D92" s="14" t="s">
        <v>108</v>
      </c>
      <c r="E92" s="9"/>
      <c r="F92" s="9" t="s">
        <v>258</v>
      </c>
      <c r="G92" s="9"/>
    </row>
    <row r="94" customFormat="false" ht="15" hidden="false" customHeight="false" outlineLevel="0" collapsed="false">
      <c r="A94" s="3" t="s">
        <v>259</v>
      </c>
      <c r="B94" s="3"/>
      <c r="C94" s="3"/>
      <c r="D94" s="3"/>
      <c r="E94" s="3"/>
      <c r="F94" s="3"/>
      <c r="G94" s="3"/>
    </row>
    <row r="95" customFormat="false" ht="15" hidden="false" customHeight="false" outlineLevel="0" collapsed="false">
      <c r="A95" s="4" t="s">
        <v>1</v>
      </c>
      <c r="B95" s="5" t="s">
        <v>2</v>
      </c>
      <c r="C95" s="5" t="s">
        <v>3</v>
      </c>
      <c r="D95" s="4" t="s">
        <v>4</v>
      </c>
      <c r="E95" s="5" t="s">
        <v>5</v>
      </c>
      <c r="F95" s="5" t="s">
        <v>6</v>
      </c>
      <c r="G95" s="5" t="s">
        <v>7</v>
      </c>
    </row>
    <row r="96" customFormat="false" ht="15" hidden="false" customHeight="false" outlineLevel="0" collapsed="false">
      <c r="A96" s="6" t="n">
        <v>1</v>
      </c>
      <c r="B96" s="7" t="s">
        <v>260</v>
      </c>
      <c r="C96" s="8" t="s">
        <v>261</v>
      </c>
      <c r="D96" s="11" t="s">
        <v>60</v>
      </c>
      <c r="E96" s="8"/>
      <c r="F96" s="9" t="s">
        <v>262</v>
      </c>
      <c r="G96" s="19" t="s">
        <v>263</v>
      </c>
    </row>
    <row r="97" customFormat="false" ht="15" hidden="false" customHeight="false" outlineLevel="0" collapsed="false">
      <c r="A97" s="6" t="n">
        <v>2</v>
      </c>
      <c r="B97" s="8" t="s">
        <v>264</v>
      </c>
      <c r="C97" s="8" t="s">
        <v>265</v>
      </c>
      <c r="D97" s="11" t="s">
        <v>60</v>
      </c>
      <c r="E97" s="9"/>
      <c r="F97" s="8" t="s">
        <v>266</v>
      </c>
      <c r="G97" s="9"/>
    </row>
    <row r="99" customFormat="false" ht="15" hidden="false" customHeight="false" outlineLevel="0" collapsed="false">
      <c r="A99" s="3" t="s">
        <v>267</v>
      </c>
      <c r="B99" s="3"/>
      <c r="C99" s="3"/>
      <c r="D99" s="3"/>
      <c r="E99" s="3"/>
      <c r="F99" s="3"/>
      <c r="G99" s="3"/>
    </row>
    <row r="100" customFormat="false" ht="15" hidden="false" customHeight="false" outlineLevel="0" collapsed="false">
      <c r="A100" s="4" t="s">
        <v>1</v>
      </c>
      <c r="B100" s="5" t="s">
        <v>2</v>
      </c>
      <c r="C100" s="5" t="s">
        <v>3</v>
      </c>
      <c r="D100" s="4" t="s">
        <v>4</v>
      </c>
      <c r="E100" s="5" t="s">
        <v>5</v>
      </c>
      <c r="F100" s="5" t="s">
        <v>6</v>
      </c>
      <c r="G100" s="5" t="s">
        <v>7</v>
      </c>
    </row>
    <row r="101" customFormat="false" ht="15" hidden="false" customHeight="false" outlineLevel="0" collapsed="false">
      <c r="A101" s="6" t="n">
        <v>1</v>
      </c>
      <c r="B101" s="8" t="s">
        <v>8</v>
      </c>
      <c r="C101" s="8" t="s">
        <v>9</v>
      </c>
      <c r="D101" s="6"/>
      <c r="E101" s="9" t="s">
        <v>10</v>
      </c>
      <c r="F101" s="9" t="s">
        <v>11</v>
      </c>
      <c r="G101" s="20"/>
    </row>
    <row r="102" customFormat="false" ht="30" hidden="false" customHeight="false" outlineLevel="0" collapsed="false">
      <c r="A102" s="6" t="n">
        <v>2</v>
      </c>
      <c r="B102" s="7" t="s">
        <v>16</v>
      </c>
      <c r="C102" s="8" t="s">
        <v>17</v>
      </c>
      <c r="D102" s="11" t="s">
        <v>14</v>
      </c>
      <c r="E102" s="9" t="s">
        <v>10</v>
      </c>
      <c r="F102" s="8" t="s">
        <v>18</v>
      </c>
      <c r="G102" s="6"/>
    </row>
    <row r="103" customFormat="false" ht="15" hidden="false" customHeight="false" outlineLevel="0" collapsed="false">
      <c r="A103" s="6" t="n">
        <v>3</v>
      </c>
      <c r="B103" s="7" t="s">
        <v>268</v>
      </c>
      <c r="C103" s="8" t="s">
        <v>269</v>
      </c>
      <c r="D103" s="17"/>
      <c r="E103" s="9" t="s">
        <v>10</v>
      </c>
      <c r="F103" s="9" t="s">
        <v>270</v>
      </c>
      <c r="G103" s="6"/>
    </row>
    <row r="104" customFormat="false" ht="30" hidden="false" customHeight="false" outlineLevel="0" collapsed="false">
      <c r="A104" s="6" t="n">
        <v>4</v>
      </c>
      <c r="B104" s="12" t="s">
        <v>271</v>
      </c>
      <c r="C104" s="9" t="s">
        <v>272</v>
      </c>
      <c r="D104" s="6" t="s">
        <v>32</v>
      </c>
      <c r="E104" s="9" t="s">
        <v>10</v>
      </c>
      <c r="F104" s="9" t="s">
        <v>273</v>
      </c>
      <c r="G104" s="6"/>
    </row>
    <row r="105" customFormat="false" ht="15" hidden="false" customHeight="false" outlineLevel="0" collapsed="false">
      <c r="A105" s="6" t="n">
        <v>5</v>
      </c>
      <c r="B105" s="7" t="s">
        <v>274</v>
      </c>
      <c r="C105" s="8" t="s">
        <v>275</v>
      </c>
      <c r="D105" s="17"/>
      <c r="E105" s="9" t="s">
        <v>10</v>
      </c>
      <c r="F105" s="9" t="s">
        <v>276</v>
      </c>
      <c r="G105" s="6"/>
    </row>
    <row r="106" customFormat="false" ht="45" hidden="false" customHeight="false" outlineLevel="0" collapsed="false">
      <c r="A106" s="6" t="n">
        <v>6</v>
      </c>
      <c r="B106" s="12" t="s">
        <v>277</v>
      </c>
      <c r="C106" s="9" t="s">
        <v>278</v>
      </c>
      <c r="D106" s="17"/>
      <c r="E106" s="9" t="s">
        <v>10</v>
      </c>
      <c r="F106" s="9" t="s">
        <v>279</v>
      </c>
      <c r="G106" s="6"/>
    </row>
    <row r="107" customFormat="false" ht="45" hidden="false" customHeight="false" outlineLevel="0" collapsed="false">
      <c r="A107" s="6" t="n">
        <v>7</v>
      </c>
      <c r="B107" s="7" t="s">
        <v>140</v>
      </c>
      <c r="C107" s="8" t="s">
        <v>141</v>
      </c>
      <c r="D107" s="6"/>
      <c r="E107" s="9" t="s">
        <v>10</v>
      </c>
      <c r="F107" s="9" t="s">
        <v>142</v>
      </c>
      <c r="G107" s="6"/>
    </row>
    <row r="108" customFormat="false" ht="30" hidden="false" customHeight="false" outlineLevel="0" collapsed="false">
      <c r="A108" s="6" t="n">
        <v>8</v>
      </c>
      <c r="B108" s="7" t="s">
        <v>280</v>
      </c>
      <c r="C108" s="8" t="s">
        <v>281</v>
      </c>
      <c r="D108" s="11" t="s">
        <v>282</v>
      </c>
      <c r="E108" s="8" t="s">
        <v>282</v>
      </c>
      <c r="F108" s="16" t="s">
        <v>283</v>
      </c>
      <c r="G108" s="6"/>
    </row>
    <row r="109" customFormat="false" ht="30" hidden="false" customHeight="false" outlineLevel="0" collapsed="false">
      <c r="A109" s="6" t="n">
        <v>9</v>
      </c>
      <c r="B109" s="7" t="s">
        <v>284</v>
      </c>
      <c r="C109" s="8" t="s">
        <v>285</v>
      </c>
      <c r="D109" s="11" t="s">
        <v>282</v>
      </c>
      <c r="E109" s="8" t="s">
        <v>282</v>
      </c>
      <c r="F109" s="16" t="s">
        <v>286</v>
      </c>
      <c r="G109" s="6"/>
    </row>
    <row r="111" customFormat="false" ht="15" hidden="false" customHeight="false" outlineLevel="0" collapsed="false">
      <c r="A111" s="3" t="s">
        <v>287</v>
      </c>
      <c r="B111" s="3"/>
      <c r="C111" s="3"/>
      <c r="D111" s="3"/>
      <c r="E111" s="3"/>
      <c r="F111" s="3"/>
      <c r="G111" s="3"/>
    </row>
    <row r="112" customFormat="false" ht="15" hidden="false" customHeight="false" outlineLevel="0" collapsed="false">
      <c r="A112" s="4" t="s">
        <v>1</v>
      </c>
      <c r="B112" s="5" t="s">
        <v>2</v>
      </c>
      <c r="C112" s="5" t="s">
        <v>3</v>
      </c>
      <c r="D112" s="4" t="s">
        <v>4</v>
      </c>
      <c r="E112" s="5" t="s">
        <v>5</v>
      </c>
      <c r="F112" s="5" t="s">
        <v>6</v>
      </c>
      <c r="G112" s="4" t="s">
        <v>7</v>
      </c>
    </row>
    <row r="113" customFormat="false" ht="15" hidden="false" customHeight="false" outlineLevel="0" collapsed="false">
      <c r="A113" s="6" t="n">
        <v>1</v>
      </c>
      <c r="B113" s="7" t="s">
        <v>288</v>
      </c>
      <c r="C113" s="8" t="s">
        <v>289</v>
      </c>
      <c r="D113" s="14" t="s">
        <v>32</v>
      </c>
      <c r="E113" s="9"/>
      <c r="F113" s="9" t="s">
        <v>290</v>
      </c>
      <c r="G113" s="20" t="s">
        <v>113</v>
      </c>
    </row>
    <row r="114" customFormat="false" ht="17.25" hidden="false" customHeight="false" outlineLevel="0" collapsed="false">
      <c r="A114" s="6" t="n">
        <v>2</v>
      </c>
      <c r="B114" s="7" t="s">
        <v>54</v>
      </c>
      <c r="C114" s="8" t="s">
        <v>55</v>
      </c>
      <c r="D114" s="14" t="s">
        <v>28</v>
      </c>
      <c r="E114" s="13" t="s">
        <v>291</v>
      </c>
      <c r="F114" s="9" t="s">
        <v>57</v>
      </c>
      <c r="G114" s="11"/>
    </row>
    <row r="115" customFormat="false" ht="30" hidden="false" customHeight="false" outlineLevel="0" collapsed="false">
      <c r="A115" s="6" t="n">
        <v>3</v>
      </c>
      <c r="B115" s="9" t="s">
        <v>26</v>
      </c>
      <c r="C115" s="9" t="s">
        <v>27</v>
      </c>
      <c r="D115" s="6" t="s">
        <v>28</v>
      </c>
      <c r="E115" s="9"/>
      <c r="F115" s="9" t="s">
        <v>29</v>
      </c>
      <c r="G115" s="20" t="s">
        <v>292</v>
      </c>
    </row>
    <row r="116" customFormat="false" ht="15" hidden="false" customHeight="false" outlineLevel="0" collapsed="false">
      <c r="A116" s="6" t="n">
        <v>4</v>
      </c>
      <c r="B116" s="7" t="s">
        <v>293</v>
      </c>
      <c r="C116" s="8" t="s">
        <v>294</v>
      </c>
      <c r="D116" s="14" t="s">
        <v>32</v>
      </c>
      <c r="E116" s="8" t="s">
        <v>295</v>
      </c>
      <c r="F116" s="8" t="s">
        <v>296</v>
      </c>
      <c r="G116" s="11"/>
    </row>
    <row r="117" customFormat="false" ht="15" hidden="false" customHeight="false" outlineLevel="0" collapsed="false">
      <c r="A117" s="6" t="n">
        <v>5</v>
      </c>
      <c r="B117" s="7" t="s">
        <v>297</v>
      </c>
      <c r="C117" s="8" t="s">
        <v>298</v>
      </c>
      <c r="D117" s="14" t="s">
        <v>32</v>
      </c>
      <c r="E117" s="9"/>
      <c r="F117" s="8" t="s">
        <v>299</v>
      </c>
      <c r="G117" s="20" t="s">
        <v>300</v>
      </c>
    </row>
    <row r="118" customFormat="false" ht="17.25" hidden="false" customHeight="false" outlineLevel="0" collapsed="false">
      <c r="A118" s="6" t="n">
        <v>6</v>
      </c>
      <c r="B118" s="7" t="s">
        <v>74</v>
      </c>
      <c r="C118" s="8" t="s">
        <v>75</v>
      </c>
      <c r="D118" s="11" t="s">
        <v>28</v>
      </c>
      <c r="E118" s="13" t="s">
        <v>291</v>
      </c>
      <c r="F118" s="9" t="s">
        <v>76</v>
      </c>
      <c r="G118" s="6"/>
    </row>
    <row r="119" customFormat="false" ht="30" hidden="false" customHeight="false" outlineLevel="0" collapsed="false">
      <c r="A119" s="6" t="n">
        <v>7</v>
      </c>
      <c r="B119" s="7" t="s">
        <v>35</v>
      </c>
      <c r="C119" s="8" t="s">
        <v>36</v>
      </c>
      <c r="D119" s="14" t="s">
        <v>28</v>
      </c>
      <c r="E119" s="9"/>
      <c r="F119" s="8" t="s">
        <v>37</v>
      </c>
      <c r="G119" s="6"/>
    </row>
    <row r="120" customFormat="false" ht="15" hidden="false" customHeight="false" outlineLevel="0" collapsed="false">
      <c r="A120" s="6" t="n">
        <v>8</v>
      </c>
      <c r="B120" s="7" t="s">
        <v>301</v>
      </c>
      <c r="C120" s="8" t="s">
        <v>302</v>
      </c>
      <c r="D120" s="11" t="s">
        <v>32</v>
      </c>
      <c r="E120" s="8" t="s">
        <v>295</v>
      </c>
      <c r="F120" s="8" t="s">
        <v>303</v>
      </c>
      <c r="G120" s="6"/>
    </row>
    <row r="121" customFormat="false" ht="15" hidden="false" customHeight="false" outlineLevel="0" collapsed="false">
      <c r="A121" s="6" t="n">
        <v>9</v>
      </c>
      <c r="B121" s="7" t="s">
        <v>304</v>
      </c>
      <c r="C121" s="8" t="s">
        <v>305</v>
      </c>
      <c r="D121" s="11" t="s">
        <v>28</v>
      </c>
      <c r="E121" s="9" t="s">
        <v>105</v>
      </c>
      <c r="F121" s="9" t="s">
        <v>87</v>
      </c>
      <c r="G121" s="6"/>
    </row>
    <row r="122" customFormat="false" ht="17.25" hidden="false" customHeight="false" outlineLevel="0" collapsed="false">
      <c r="A122" s="6" t="n">
        <v>10</v>
      </c>
      <c r="B122" s="7" t="s">
        <v>92</v>
      </c>
      <c r="C122" s="8" t="s">
        <v>93</v>
      </c>
      <c r="D122" s="14" t="s">
        <v>32</v>
      </c>
      <c r="E122" s="13" t="s">
        <v>291</v>
      </c>
      <c r="F122" s="9" t="s">
        <v>94</v>
      </c>
      <c r="G122" s="6"/>
    </row>
    <row r="123" customFormat="false" ht="30" hidden="false" customHeight="false" outlineLevel="0" collapsed="false">
      <c r="A123" s="6" t="n">
        <v>11</v>
      </c>
      <c r="B123" s="7" t="s">
        <v>41</v>
      </c>
      <c r="C123" s="8" t="s">
        <v>42</v>
      </c>
      <c r="D123" s="14" t="s">
        <v>28</v>
      </c>
      <c r="E123" s="8"/>
      <c r="F123" s="9" t="s">
        <v>43</v>
      </c>
      <c r="G123" s="11"/>
    </row>
    <row r="124" customFormat="false" ht="30" hidden="false" customHeight="false" outlineLevel="0" collapsed="false">
      <c r="A124" s="6" t="n">
        <v>12</v>
      </c>
      <c r="B124" s="7" t="s">
        <v>19</v>
      </c>
      <c r="C124" s="8" t="s">
        <v>20</v>
      </c>
      <c r="D124" s="6"/>
      <c r="E124" s="9" t="s">
        <v>21</v>
      </c>
      <c r="F124" s="8" t="s">
        <v>22</v>
      </c>
      <c r="G124" s="6"/>
    </row>
    <row r="125" customFormat="false" ht="30" hidden="false" customHeight="false" outlineLevel="0" collapsed="false">
      <c r="A125" s="6" t="n">
        <v>13</v>
      </c>
      <c r="B125" s="7" t="s">
        <v>23</v>
      </c>
      <c r="C125" s="8" t="s">
        <v>24</v>
      </c>
      <c r="D125" s="6"/>
      <c r="E125" s="9" t="s">
        <v>21</v>
      </c>
      <c r="F125" s="8" t="s">
        <v>25</v>
      </c>
      <c r="G125" s="6"/>
    </row>
    <row r="126" customFormat="false" ht="30" hidden="false" customHeight="false" outlineLevel="0" collapsed="false">
      <c r="A126" s="6" t="n">
        <v>14</v>
      </c>
      <c r="B126" s="7" t="s">
        <v>306</v>
      </c>
      <c r="C126" s="8" t="s">
        <v>307</v>
      </c>
      <c r="D126" s="6"/>
      <c r="E126" s="9" t="s">
        <v>21</v>
      </c>
      <c r="F126" s="9" t="s">
        <v>308</v>
      </c>
      <c r="G126" s="6"/>
    </row>
    <row r="127" customFormat="false" ht="15" hidden="false" customHeight="false" outlineLevel="0" collapsed="false">
      <c r="A127" s="6" t="n">
        <v>15</v>
      </c>
      <c r="B127" s="7" t="s">
        <v>268</v>
      </c>
      <c r="C127" s="8" t="s">
        <v>269</v>
      </c>
      <c r="D127" s="6"/>
      <c r="E127" s="9" t="s">
        <v>10</v>
      </c>
      <c r="F127" s="9" t="s">
        <v>270</v>
      </c>
      <c r="G127" s="20"/>
    </row>
    <row r="128" customFormat="false" ht="30" hidden="false" customHeight="false" outlineLevel="0" collapsed="false">
      <c r="A128" s="6" t="n">
        <v>16</v>
      </c>
      <c r="B128" s="7" t="s">
        <v>12</v>
      </c>
      <c r="C128" s="8" t="s">
        <v>13</v>
      </c>
      <c r="D128" s="11" t="s">
        <v>14</v>
      </c>
      <c r="E128" s="9" t="s">
        <v>10</v>
      </c>
      <c r="F128" s="8" t="s">
        <v>15</v>
      </c>
      <c r="G128" s="6"/>
    </row>
    <row r="130" customFormat="false" ht="15" hidden="false" customHeight="false" outlineLevel="0" collapsed="false">
      <c r="A130" s="3" t="s">
        <v>309</v>
      </c>
      <c r="B130" s="3"/>
      <c r="C130" s="3"/>
      <c r="D130" s="3"/>
      <c r="E130" s="3"/>
      <c r="F130" s="3"/>
      <c r="G130" s="3"/>
    </row>
    <row r="131" customFormat="false" ht="15" hidden="false" customHeight="false" outlineLevel="0" collapsed="false">
      <c r="A131" s="4" t="s">
        <v>1</v>
      </c>
      <c r="B131" s="5" t="s">
        <v>2</v>
      </c>
      <c r="C131" s="5" t="s">
        <v>3</v>
      </c>
      <c r="D131" s="4" t="s">
        <v>4</v>
      </c>
      <c r="E131" s="5" t="s">
        <v>5</v>
      </c>
      <c r="F131" s="5" t="s">
        <v>6</v>
      </c>
      <c r="G131" s="4" t="s">
        <v>7</v>
      </c>
    </row>
    <row r="132" customFormat="false" ht="30" hidden="false" customHeight="false" outlineLevel="0" collapsed="false">
      <c r="A132" s="6" t="n">
        <v>1</v>
      </c>
      <c r="B132" s="8" t="s">
        <v>19</v>
      </c>
      <c r="C132" s="8" t="s">
        <v>20</v>
      </c>
      <c r="D132" s="6"/>
      <c r="E132" s="9" t="s">
        <v>21</v>
      </c>
      <c r="F132" s="8" t="s">
        <v>22</v>
      </c>
      <c r="G132" s="11"/>
    </row>
    <row r="133" customFormat="false" ht="30" hidden="false" customHeight="false" outlineLevel="0" collapsed="false">
      <c r="A133" s="6" t="n">
        <v>2</v>
      </c>
      <c r="B133" s="8" t="s">
        <v>23</v>
      </c>
      <c r="C133" s="8" t="s">
        <v>24</v>
      </c>
      <c r="D133" s="6"/>
      <c r="E133" s="9" t="s">
        <v>21</v>
      </c>
      <c r="F133" s="8" t="s">
        <v>25</v>
      </c>
      <c r="G133" s="6"/>
    </row>
    <row r="134" customFormat="false" ht="30" hidden="false" customHeight="false" outlineLevel="0" collapsed="false">
      <c r="A134" s="6" t="n">
        <v>3</v>
      </c>
      <c r="B134" s="7" t="s">
        <v>306</v>
      </c>
      <c r="C134" s="8" t="s">
        <v>307</v>
      </c>
      <c r="D134" s="6"/>
      <c r="E134" s="9" t="s">
        <v>21</v>
      </c>
      <c r="F134" s="9" t="s">
        <v>308</v>
      </c>
      <c r="G134" s="11"/>
    </row>
    <row r="135" customFormat="false" ht="15" hidden="false" customHeight="false" outlineLevel="0" collapsed="false">
      <c r="A135" s="6" t="n">
        <v>4</v>
      </c>
      <c r="B135" s="7" t="s">
        <v>30</v>
      </c>
      <c r="C135" s="8" t="s">
        <v>31</v>
      </c>
      <c r="D135" s="11" t="s">
        <v>32</v>
      </c>
      <c r="E135" s="9" t="s">
        <v>33</v>
      </c>
      <c r="F135" s="8" t="s">
        <v>34</v>
      </c>
      <c r="G135" s="6"/>
    </row>
    <row r="136" customFormat="false" ht="15" hidden="false" customHeight="false" outlineLevel="0" collapsed="false">
      <c r="A136" s="6" t="n">
        <v>5</v>
      </c>
      <c r="B136" s="7" t="s">
        <v>38</v>
      </c>
      <c r="C136" s="8" t="s">
        <v>39</v>
      </c>
      <c r="D136" s="11" t="s">
        <v>32</v>
      </c>
      <c r="E136" s="8" t="s">
        <v>33</v>
      </c>
      <c r="F136" s="16" t="s">
        <v>40</v>
      </c>
      <c r="G136" s="11"/>
    </row>
    <row r="137" customFormat="false" ht="15" hidden="false" customHeight="false" outlineLevel="0" collapsed="false">
      <c r="A137" s="6" t="n">
        <v>6</v>
      </c>
      <c r="B137" s="7" t="s">
        <v>44</v>
      </c>
      <c r="C137" s="8" t="s">
        <v>45</v>
      </c>
      <c r="D137" s="11" t="s">
        <v>32</v>
      </c>
      <c r="E137" s="9" t="s">
        <v>33</v>
      </c>
      <c r="F137" s="16" t="s">
        <v>46</v>
      </c>
      <c r="G137" s="6"/>
    </row>
    <row r="138" customFormat="false" ht="30" hidden="false" customHeight="false" outlineLevel="0" collapsed="false">
      <c r="A138" s="6" t="n">
        <v>7</v>
      </c>
      <c r="B138" s="7" t="s">
        <v>310</v>
      </c>
      <c r="C138" s="8" t="s">
        <v>311</v>
      </c>
      <c r="D138" s="11" t="s">
        <v>56</v>
      </c>
      <c r="E138" s="9"/>
      <c r="F138" s="8" t="s">
        <v>312</v>
      </c>
      <c r="G138" s="6"/>
    </row>
    <row r="140" customFormat="false" ht="15" hidden="false" customHeight="false" outlineLevel="0" collapsed="false">
      <c r="A140" s="3" t="s">
        <v>309</v>
      </c>
      <c r="B140" s="3"/>
      <c r="C140" s="3"/>
      <c r="D140" s="3"/>
      <c r="E140" s="3"/>
      <c r="F140" s="3"/>
      <c r="G140" s="3"/>
    </row>
    <row r="141" customFormat="false" ht="15" hidden="false" customHeight="false" outlineLevel="0" collapsed="false">
      <c r="A141" s="4" t="s">
        <v>1</v>
      </c>
      <c r="B141" s="5" t="s">
        <v>2</v>
      </c>
      <c r="C141" s="5" t="s">
        <v>3</v>
      </c>
      <c r="D141" s="4" t="s">
        <v>4</v>
      </c>
      <c r="E141" s="5" t="s">
        <v>5</v>
      </c>
      <c r="F141" s="5" t="s">
        <v>6</v>
      </c>
      <c r="G141" s="4" t="s">
        <v>7</v>
      </c>
    </row>
    <row r="142" customFormat="false" ht="15" hidden="false" customHeight="false" outlineLevel="0" collapsed="false">
      <c r="A142" s="6" t="n">
        <v>1</v>
      </c>
      <c r="B142" s="8" t="s">
        <v>8</v>
      </c>
      <c r="C142" s="8" t="s">
        <v>9</v>
      </c>
      <c r="D142" s="6"/>
      <c r="E142" s="9" t="s">
        <v>10</v>
      </c>
      <c r="F142" s="9" t="s">
        <v>11</v>
      </c>
      <c r="G142" s="20"/>
    </row>
    <row r="143" customFormat="false" ht="30" hidden="false" customHeight="false" outlineLevel="0" collapsed="false">
      <c r="A143" s="6" t="n">
        <v>2</v>
      </c>
      <c r="B143" s="7" t="s">
        <v>16</v>
      </c>
      <c r="C143" s="8" t="s">
        <v>17</v>
      </c>
      <c r="D143" s="11" t="s">
        <v>14</v>
      </c>
      <c r="E143" s="9" t="s">
        <v>10</v>
      </c>
      <c r="F143" s="8" t="s">
        <v>18</v>
      </c>
      <c r="G143" s="6" t="s">
        <v>313</v>
      </c>
    </row>
    <row r="144" customFormat="false" ht="15" hidden="false" customHeight="false" outlineLevel="0" collapsed="false">
      <c r="A144" s="6" t="n">
        <v>3</v>
      </c>
      <c r="B144" s="7" t="s">
        <v>268</v>
      </c>
      <c r="C144" s="8" t="s">
        <v>269</v>
      </c>
      <c r="D144" s="6"/>
      <c r="E144" s="9" t="s">
        <v>10</v>
      </c>
      <c r="F144" s="9" t="s">
        <v>270</v>
      </c>
      <c r="G144" s="6"/>
    </row>
    <row r="145" customFormat="false" ht="30" hidden="false" customHeight="false" outlineLevel="0" collapsed="false">
      <c r="A145" s="6" t="n">
        <v>4</v>
      </c>
      <c r="B145" s="12" t="s">
        <v>271</v>
      </c>
      <c r="C145" s="9" t="s">
        <v>272</v>
      </c>
      <c r="D145" s="6" t="s">
        <v>32</v>
      </c>
      <c r="E145" s="9" t="s">
        <v>10</v>
      </c>
      <c r="F145" s="9" t="s">
        <v>273</v>
      </c>
      <c r="G145" s="6"/>
    </row>
    <row r="146" customFormat="false" ht="15" hidden="false" customHeight="false" outlineLevel="0" collapsed="false">
      <c r="A146" s="6" t="n">
        <v>5</v>
      </c>
      <c r="B146" s="7" t="s">
        <v>274</v>
      </c>
      <c r="C146" s="8" t="s">
        <v>275</v>
      </c>
      <c r="D146" s="6"/>
      <c r="E146" s="9" t="s">
        <v>10</v>
      </c>
      <c r="F146" s="9" t="s">
        <v>276</v>
      </c>
      <c r="G146" s="6"/>
    </row>
    <row r="147" customFormat="false" ht="45" hidden="false" customHeight="false" outlineLevel="0" collapsed="false">
      <c r="A147" s="6" t="n">
        <v>6</v>
      </c>
      <c r="B147" s="12" t="s">
        <v>277</v>
      </c>
      <c r="C147" s="9" t="s">
        <v>278</v>
      </c>
      <c r="D147" s="6"/>
      <c r="E147" s="9" t="s">
        <v>10</v>
      </c>
      <c r="F147" s="9" t="s">
        <v>279</v>
      </c>
      <c r="G147" s="6"/>
    </row>
    <row r="148" customFormat="false" ht="45" hidden="false" customHeight="false" outlineLevel="0" collapsed="false">
      <c r="A148" s="6" t="n">
        <v>7</v>
      </c>
      <c r="B148" s="7" t="s">
        <v>140</v>
      </c>
      <c r="C148" s="8" t="s">
        <v>141</v>
      </c>
      <c r="D148" s="6"/>
      <c r="E148" s="9" t="s">
        <v>10</v>
      </c>
      <c r="F148" s="9" t="s">
        <v>142</v>
      </c>
      <c r="G148" s="6"/>
    </row>
    <row r="149" customFormat="false" ht="30" hidden="false" customHeight="false" outlineLevel="0" collapsed="false">
      <c r="A149" s="6" t="n">
        <v>8</v>
      </c>
      <c r="B149" s="7" t="s">
        <v>280</v>
      </c>
      <c r="C149" s="8" t="s">
        <v>281</v>
      </c>
      <c r="D149" s="11" t="s">
        <v>282</v>
      </c>
      <c r="E149" s="9"/>
      <c r="F149" s="8" t="s">
        <v>283</v>
      </c>
      <c r="G149" s="6"/>
    </row>
    <row r="150" customFormat="false" ht="30" hidden="false" customHeight="false" outlineLevel="0" collapsed="false">
      <c r="A150" s="6" t="n">
        <v>9</v>
      </c>
      <c r="B150" s="7" t="s">
        <v>284</v>
      </c>
      <c r="C150" s="8" t="s">
        <v>285</v>
      </c>
      <c r="D150" s="11" t="s">
        <v>282</v>
      </c>
      <c r="E150" s="9"/>
      <c r="F150" s="8" t="s">
        <v>286</v>
      </c>
      <c r="G150" s="6"/>
    </row>
    <row r="152" customFormat="false" ht="15" hidden="false" customHeight="false" outlineLevel="0" collapsed="false">
      <c r="A152" s="3" t="s">
        <v>314</v>
      </c>
      <c r="B152" s="3"/>
      <c r="C152" s="3"/>
      <c r="D152" s="3"/>
      <c r="E152" s="3"/>
      <c r="F152" s="3"/>
      <c r="G152" s="3"/>
    </row>
    <row r="153" customFormat="false" ht="15" hidden="false" customHeight="false" outlineLevel="0" collapsed="false">
      <c r="A153" s="4" t="s">
        <v>1</v>
      </c>
      <c r="B153" s="4" t="s">
        <v>2</v>
      </c>
      <c r="C153" s="5" t="s">
        <v>3</v>
      </c>
      <c r="D153" s="4" t="s">
        <v>4</v>
      </c>
      <c r="E153" s="4" t="s">
        <v>5</v>
      </c>
      <c r="F153" s="5" t="s">
        <v>6</v>
      </c>
      <c r="G153" s="4" t="s">
        <v>7</v>
      </c>
    </row>
    <row r="154" customFormat="false" ht="15" hidden="false" customHeight="false" outlineLevel="0" collapsed="false">
      <c r="A154" s="6" t="n">
        <v>1</v>
      </c>
      <c r="B154" s="21" t="s">
        <v>293</v>
      </c>
      <c r="C154" s="8" t="s">
        <v>294</v>
      </c>
      <c r="D154" s="11" t="s">
        <v>32</v>
      </c>
      <c r="E154" s="6" t="s">
        <v>315</v>
      </c>
      <c r="F154" s="8" t="s">
        <v>296</v>
      </c>
      <c r="G154" s="6"/>
    </row>
    <row r="155" customFormat="false" ht="15" hidden="false" customHeight="false" outlineLevel="0" collapsed="false">
      <c r="A155" s="6" t="n">
        <v>2</v>
      </c>
      <c r="B155" s="21" t="s">
        <v>301</v>
      </c>
      <c r="C155" s="8" t="s">
        <v>302</v>
      </c>
      <c r="D155" s="14" t="s">
        <v>32</v>
      </c>
      <c r="E155" s="6" t="s">
        <v>315</v>
      </c>
      <c r="F155" s="8" t="s">
        <v>303</v>
      </c>
      <c r="G155" s="11"/>
    </row>
    <row r="156" customFormat="false" ht="15" hidden="false" customHeight="false" outlineLevel="0" collapsed="false">
      <c r="A156" s="6" t="n">
        <v>3</v>
      </c>
      <c r="B156" s="21" t="s">
        <v>316</v>
      </c>
      <c r="C156" s="8" t="s">
        <v>317</v>
      </c>
      <c r="D156" s="14" t="s">
        <v>32</v>
      </c>
      <c r="E156" s="6" t="s">
        <v>315</v>
      </c>
      <c r="F156" s="8" t="s">
        <v>318</v>
      </c>
      <c r="G156" s="6"/>
    </row>
    <row r="157" customFormat="false" ht="15" hidden="false" customHeight="false" outlineLevel="0" collapsed="false">
      <c r="A157" s="6" t="n">
        <v>4</v>
      </c>
      <c r="B157" s="22" t="s">
        <v>288</v>
      </c>
      <c r="C157" s="23" t="s">
        <v>289</v>
      </c>
      <c r="D157" s="24" t="s">
        <v>32</v>
      </c>
      <c r="E157" s="6"/>
      <c r="F157" s="9" t="s">
        <v>290</v>
      </c>
      <c r="G157" s="20" t="s">
        <v>300</v>
      </c>
    </row>
    <row r="158" customFormat="false" ht="15" hidden="false" customHeight="false" outlineLevel="0" collapsed="false">
      <c r="A158" s="6" t="n">
        <v>5</v>
      </c>
      <c r="B158" s="11" t="s">
        <v>297</v>
      </c>
      <c r="C158" s="8" t="s">
        <v>298</v>
      </c>
      <c r="D158" s="11" t="s">
        <v>32</v>
      </c>
      <c r="E158" s="6"/>
      <c r="F158" s="8" t="s">
        <v>299</v>
      </c>
      <c r="G158" s="20" t="s">
        <v>300</v>
      </c>
    </row>
    <row r="159" customFormat="false" ht="15" hidden="false" customHeight="false" outlineLevel="0" collapsed="false">
      <c r="A159" s="6" t="n">
        <v>6</v>
      </c>
      <c r="B159" s="11" t="s">
        <v>85</v>
      </c>
      <c r="C159" s="8" t="s">
        <v>86</v>
      </c>
      <c r="D159" s="11" t="s">
        <v>32</v>
      </c>
      <c r="E159" s="6"/>
      <c r="F159" s="9" t="s">
        <v>87</v>
      </c>
      <c r="G159" s="20" t="s">
        <v>300</v>
      </c>
    </row>
    <row r="161" customFormat="false" ht="15" hidden="false" customHeight="false" outlineLevel="0" collapsed="false">
      <c r="A161" s="3" t="s">
        <v>319</v>
      </c>
      <c r="B161" s="3"/>
      <c r="C161" s="3"/>
      <c r="D161" s="3"/>
      <c r="E161" s="3"/>
      <c r="F161" s="3"/>
      <c r="G161" s="3"/>
    </row>
    <row r="162" customFormat="false" ht="15" hidden="false" customHeight="false" outlineLevel="0" collapsed="false">
      <c r="A162" s="4" t="s">
        <v>1</v>
      </c>
      <c r="B162" s="4" t="s">
        <v>2</v>
      </c>
      <c r="C162" s="5" t="s">
        <v>3</v>
      </c>
      <c r="D162" s="4" t="s">
        <v>4</v>
      </c>
      <c r="E162" s="4" t="s">
        <v>5</v>
      </c>
      <c r="F162" s="5" t="s">
        <v>6</v>
      </c>
      <c r="G162" s="4" t="s">
        <v>7</v>
      </c>
    </row>
    <row r="163" customFormat="false" ht="30" hidden="false" customHeight="false" outlineLevel="0" collapsed="false">
      <c r="A163" s="6" t="n">
        <v>1</v>
      </c>
      <c r="B163" s="25" t="s">
        <v>244</v>
      </c>
      <c r="C163" s="9" t="s">
        <v>245</v>
      </c>
      <c r="D163" s="6" t="s">
        <v>108</v>
      </c>
      <c r="E163" s="6"/>
      <c r="F163" s="18" t="s">
        <v>246</v>
      </c>
      <c r="G163" s="11"/>
    </row>
    <row r="164" customFormat="false" ht="30" hidden="false" customHeight="false" outlineLevel="0" collapsed="false">
      <c r="A164" s="6" t="n">
        <v>2</v>
      </c>
      <c r="B164" s="25" t="s">
        <v>253</v>
      </c>
      <c r="C164" s="9" t="s">
        <v>254</v>
      </c>
      <c r="D164" s="6" t="s">
        <v>108</v>
      </c>
      <c r="E164" s="6"/>
      <c r="F164" s="18" t="s">
        <v>255</v>
      </c>
      <c r="G164" s="6"/>
    </row>
    <row r="165" customFormat="false" ht="15" hidden="false" customHeight="false" outlineLevel="0" collapsed="false">
      <c r="A165" s="6" t="n">
        <v>3</v>
      </c>
      <c r="B165" s="21" t="s">
        <v>264</v>
      </c>
      <c r="C165" s="8" t="s">
        <v>261</v>
      </c>
      <c r="D165" s="11" t="s">
        <v>60</v>
      </c>
      <c r="E165" s="11"/>
      <c r="F165" s="9" t="s">
        <v>266</v>
      </c>
      <c r="G165" s="11"/>
    </row>
    <row r="166" customFormat="false" ht="15" hidden="false" customHeight="false" outlineLevel="0" collapsed="false">
      <c r="A166" s="6" t="n">
        <v>4</v>
      </c>
      <c r="B166" s="21" t="s">
        <v>320</v>
      </c>
      <c r="C166" s="8" t="s">
        <v>321</v>
      </c>
      <c r="D166" s="14" t="s">
        <v>108</v>
      </c>
      <c r="E166" s="6"/>
      <c r="F166" s="9" t="s">
        <v>322</v>
      </c>
      <c r="G166" s="6"/>
    </row>
    <row r="167" customFormat="false" ht="15" hidden="false" customHeight="false" outlineLevel="0" collapsed="false">
      <c r="A167" s="6" t="n">
        <v>5</v>
      </c>
      <c r="B167" s="21" t="s">
        <v>323</v>
      </c>
      <c r="C167" s="8" t="s">
        <v>324</v>
      </c>
      <c r="D167" s="14" t="s">
        <v>108</v>
      </c>
      <c r="E167" s="6"/>
      <c r="F167" s="26" t="s">
        <v>325</v>
      </c>
      <c r="G167" s="6"/>
    </row>
    <row r="168" customFormat="false" ht="15" hidden="false" customHeight="false" outlineLevel="0" collapsed="false">
      <c r="A168" s="6" t="n">
        <v>6</v>
      </c>
      <c r="B168" s="21" t="s">
        <v>326</v>
      </c>
      <c r="C168" s="8" t="s">
        <v>327</v>
      </c>
      <c r="D168" s="14" t="s">
        <v>108</v>
      </c>
      <c r="E168" s="6"/>
      <c r="F168" s="26" t="s">
        <v>328</v>
      </c>
      <c r="G168" s="6"/>
    </row>
    <row r="169" customFormat="false" ht="15" hidden="false" customHeight="false" outlineLevel="0" collapsed="false">
      <c r="A169" s="6" t="n">
        <v>7</v>
      </c>
      <c r="B169" s="21" t="s">
        <v>329</v>
      </c>
      <c r="C169" s="8" t="s">
        <v>330</v>
      </c>
      <c r="D169" s="14" t="s">
        <v>108</v>
      </c>
      <c r="E169" s="6"/>
      <c r="F169" s="9" t="s">
        <v>331</v>
      </c>
      <c r="G169" s="6"/>
    </row>
    <row r="170" customFormat="false" ht="15" hidden="false" customHeight="false" outlineLevel="0" collapsed="false">
      <c r="A170" s="6" t="n">
        <v>8</v>
      </c>
      <c r="B170" s="21" t="s">
        <v>332</v>
      </c>
      <c r="C170" s="8" t="s">
        <v>333</v>
      </c>
      <c r="D170" s="14" t="s">
        <v>108</v>
      </c>
      <c r="E170" s="6"/>
      <c r="F170" s="9" t="s">
        <v>334</v>
      </c>
      <c r="G170" s="6"/>
    </row>
    <row r="171" customFormat="false" ht="15" hidden="false" customHeight="false" outlineLevel="0" collapsed="false">
      <c r="A171" s="6" t="n">
        <v>9</v>
      </c>
      <c r="B171" s="21" t="s">
        <v>260</v>
      </c>
      <c r="C171" s="8" t="s">
        <v>265</v>
      </c>
      <c r="D171" s="14" t="s">
        <v>60</v>
      </c>
      <c r="E171" s="6"/>
      <c r="F171" s="9" t="s">
        <v>262</v>
      </c>
      <c r="G171" s="6"/>
    </row>
    <row r="172" customFormat="false" ht="15" hidden="false" customHeight="false" outlineLevel="0" collapsed="false">
      <c r="A172" s="6" t="n">
        <v>10</v>
      </c>
      <c r="B172" s="21" t="s">
        <v>335</v>
      </c>
      <c r="C172" s="8" t="s">
        <v>336</v>
      </c>
      <c r="D172" s="11" t="s">
        <v>108</v>
      </c>
      <c r="E172" s="6"/>
      <c r="F172" s="16" t="s">
        <v>337</v>
      </c>
      <c r="G172" s="6"/>
    </row>
    <row r="173" customFormat="false" ht="15" hidden="false" customHeight="false" outlineLevel="0" collapsed="false">
      <c r="A173" s="6" t="n">
        <v>11</v>
      </c>
      <c r="B173" s="21" t="s">
        <v>338</v>
      </c>
      <c r="C173" s="8" t="s">
        <v>339</v>
      </c>
      <c r="D173" s="11" t="s">
        <v>108</v>
      </c>
      <c r="E173" s="6"/>
      <c r="F173" s="16" t="s">
        <v>340</v>
      </c>
      <c r="G173" s="6"/>
    </row>
    <row r="174" customFormat="false" ht="15" hidden="false" customHeight="false" outlineLevel="0" collapsed="false">
      <c r="A174" s="6" t="n">
        <v>12</v>
      </c>
      <c r="B174" s="21" t="s">
        <v>341</v>
      </c>
      <c r="C174" s="8" t="s">
        <v>342</v>
      </c>
      <c r="D174" s="11" t="s">
        <v>108</v>
      </c>
      <c r="E174" s="6"/>
      <c r="F174" s="16" t="s">
        <v>343</v>
      </c>
      <c r="G174" s="6"/>
    </row>
    <row r="175" customFormat="false" ht="15" hidden="false" customHeight="false" outlineLevel="0" collapsed="false">
      <c r="A175" s="6" t="n">
        <v>13</v>
      </c>
      <c r="B175" s="21" t="s">
        <v>344</v>
      </c>
      <c r="C175" s="8" t="s">
        <v>345</v>
      </c>
      <c r="D175" s="11" t="s">
        <v>108</v>
      </c>
      <c r="E175" s="6"/>
      <c r="F175" s="16" t="s">
        <v>346</v>
      </c>
      <c r="G175" s="6"/>
    </row>
    <row r="176" customFormat="false" ht="15" hidden="false" customHeight="false" outlineLevel="0" collapsed="false">
      <c r="A176" s="6" t="n">
        <v>14</v>
      </c>
      <c r="B176" s="21" t="s">
        <v>347</v>
      </c>
      <c r="C176" s="8" t="s">
        <v>348</v>
      </c>
      <c r="D176" s="11" t="s">
        <v>108</v>
      </c>
      <c r="E176" s="6"/>
      <c r="F176" s="16" t="s">
        <v>349</v>
      </c>
      <c r="G176" s="6"/>
    </row>
    <row r="177" customFormat="false" ht="15" hidden="false" customHeight="false" outlineLevel="0" collapsed="false">
      <c r="A177" s="6" t="n">
        <v>15</v>
      </c>
      <c r="B177" s="21" t="s">
        <v>350</v>
      </c>
      <c r="C177" s="8" t="s">
        <v>351</v>
      </c>
      <c r="D177" s="11" t="s">
        <v>108</v>
      </c>
      <c r="E177" s="6"/>
      <c r="F177" s="16" t="s">
        <v>352</v>
      </c>
      <c r="G177" s="20" t="s">
        <v>300</v>
      </c>
    </row>
    <row r="178" customFormat="false" ht="15" hidden="false" customHeight="false" outlineLevel="0" collapsed="false">
      <c r="A178" s="6" t="n">
        <v>16</v>
      </c>
      <c r="B178" s="21" t="s">
        <v>350</v>
      </c>
      <c r="C178" s="8" t="s">
        <v>351</v>
      </c>
      <c r="D178" s="11" t="s">
        <v>108</v>
      </c>
      <c r="E178" s="6"/>
      <c r="F178" s="8" t="s">
        <v>353</v>
      </c>
      <c r="G178" s="6"/>
    </row>
    <row r="179" customFormat="false" ht="15" hidden="false" customHeight="false" outlineLevel="0" collapsed="false">
      <c r="A179" s="6" t="n">
        <v>17</v>
      </c>
      <c r="B179" s="21" t="s">
        <v>354</v>
      </c>
      <c r="C179" s="8" t="s">
        <v>355</v>
      </c>
      <c r="D179" s="11" t="s">
        <v>32</v>
      </c>
      <c r="E179" s="6"/>
      <c r="F179" s="9" t="s">
        <v>356</v>
      </c>
      <c r="G179" s="6"/>
    </row>
    <row r="180" customFormat="false" ht="15" hidden="false" customHeight="false" outlineLevel="0" collapsed="false">
      <c r="A180" s="6" t="n">
        <v>18</v>
      </c>
      <c r="B180" s="21" t="s">
        <v>357</v>
      </c>
      <c r="C180" s="8" t="s">
        <v>358</v>
      </c>
      <c r="D180" s="14" t="s">
        <v>32</v>
      </c>
      <c r="E180" s="6" t="s">
        <v>52</v>
      </c>
      <c r="F180" s="9" t="s">
        <v>359</v>
      </c>
      <c r="G180" s="6"/>
    </row>
    <row r="181" customFormat="false" ht="15" hidden="false" customHeight="false" outlineLevel="0" collapsed="false">
      <c r="A181" s="6" t="n">
        <v>19</v>
      </c>
      <c r="B181" s="21" t="s">
        <v>58</v>
      </c>
      <c r="C181" s="8" t="s">
        <v>59</v>
      </c>
      <c r="D181" s="14" t="s">
        <v>60</v>
      </c>
      <c r="E181" s="6"/>
      <c r="F181" s="9" t="s">
        <v>61</v>
      </c>
      <c r="G181" s="20" t="s">
        <v>300</v>
      </c>
    </row>
    <row r="182" customFormat="false" ht="15" hidden="false" customHeight="false" outlineLevel="0" collapsed="false">
      <c r="A182" s="6" t="n">
        <v>20</v>
      </c>
      <c r="B182" s="21" t="s">
        <v>360</v>
      </c>
      <c r="C182" s="8" t="s">
        <v>361</v>
      </c>
      <c r="D182" s="14" t="s">
        <v>32</v>
      </c>
      <c r="E182" s="6" t="s">
        <v>362</v>
      </c>
      <c r="F182" s="9" t="s">
        <v>363</v>
      </c>
      <c r="G182" s="6"/>
    </row>
    <row r="183" customFormat="false" ht="15" hidden="false" customHeight="false" outlineLevel="0" collapsed="false">
      <c r="A183" s="6" t="n">
        <v>21</v>
      </c>
      <c r="B183" s="21" t="s">
        <v>364</v>
      </c>
      <c r="C183" s="8" t="s">
        <v>365</v>
      </c>
      <c r="D183" s="14" t="s">
        <v>32</v>
      </c>
      <c r="E183" s="6" t="s">
        <v>366</v>
      </c>
      <c r="F183" s="9" t="s">
        <v>367</v>
      </c>
      <c r="G183" s="6"/>
    </row>
    <row r="184" customFormat="false" ht="30" hidden="false" customHeight="false" outlineLevel="0" collapsed="false">
      <c r="A184" s="6" t="n">
        <v>22</v>
      </c>
      <c r="B184" s="21" t="s">
        <v>106</v>
      </c>
      <c r="C184" s="8" t="s">
        <v>107</v>
      </c>
      <c r="D184" s="11" t="s">
        <v>108</v>
      </c>
      <c r="E184" s="6"/>
      <c r="F184" s="16" t="s">
        <v>109</v>
      </c>
      <c r="G184" s="6"/>
    </row>
    <row r="185" customFormat="false" ht="30" hidden="false" customHeight="false" outlineLevel="0" collapsed="false">
      <c r="A185" s="6" t="n">
        <v>23</v>
      </c>
      <c r="B185" s="21" t="s">
        <v>368</v>
      </c>
      <c r="C185" s="8" t="s">
        <v>369</v>
      </c>
      <c r="D185" s="11" t="s">
        <v>108</v>
      </c>
      <c r="E185" s="6"/>
      <c r="F185" s="16" t="s">
        <v>370</v>
      </c>
      <c r="G185" s="6"/>
    </row>
    <row r="186" customFormat="false" ht="30" hidden="false" customHeight="false" outlineLevel="0" collapsed="false">
      <c r="A186" s="6" t="n">
        <v>24</v>
      </c>
      <c r="B186" s="21" t="s">
        <v>371</v>
      </c>
      <c r="C186" s="8" t="s">
        <v>372</v>
      </c>
      <c r="D186" s="11" t="s">
        <v>108</v>
      </c>
      <c r="E186" s="6"/>
      <c r="F186" s="16" t="s">
        <v>373</v>
      </c>
      <c r="G186" s="6"/>
    </row>
    <row r="187" customFormat="false" ht="15" hidden="false" customHeight="false" outlineLevel="0" collapsed="false">
      <c r="A187" s="6" t="n">
        <v>25</v>
      </c>
      <c r="B187" s="21" t="s">
        <v>374</v>
      </c>
      <c r="C187" s="8" t="s">
        <v>375</v>
      </c>
      <c r="D187" s="11" t="s">
        <v>32</v>
      </c>
      <c r="E187" s="6" t="s">
        <v>376</v>
      </c>
      <c r="F187" s="9" t="s">
        <v>377</v>
      </c>
      <c r="G187" s="6"/>
    </row>
    <row r="188" customFormat="false" ht="15" hidden="false" customHeight="false" outlineLevel="0" collapsed="false">
      <c r="A188" s="6" t="n">
        <v>26</v>
      </c>
      <c r="B188" s="21" t="s">
        <v>378</v>
      </c>
      <c r="C188" s="8" t="s">
        <v>379</v>
      </c>
      <c r="D188" s="11" t="s">
        <v>376</v>
      </c>
      <c r="E188" s="6"/>
      <c r="F188" s="16" t="s">
        <v>380</v>
      </c>
      <c r="G188" s="6"/>
    </row>
    <row r="189" customFormat="false" ht="15" hidden="false" customHeight="false" outlineLevel="0" collapsed="false">
      <c r="A189" s="6" t="n">
        <v>27</v>
      </c>
      <c r="B189" s="21" t="s">
        <v>381</v>
      </c>
      <c r="C189" s="8" t="s">
        <v>382</v>
      </c>
      <c r="D189" s="11" t="s">
        <v>376</v>
      </c>
      <c r="E189" s="6"/>
      <c r="F189" s="16" t="s">
        <v>383</v>
      </c>
      <c r="G189" s="6"/>
    </row>
    <row r="190" customFormat="false" ht="15" hidden="false" customHeight="false" outlineLevel="0" collapsed="false">
      <c r="A190" s="6" t="n">
        <v>28</v>
      </c>
      <c r="B190" s="11" t="s">
        <v>384</v>
      </c>
      <c r="C190" s="8" t="s">
        <v>385</v>
      </c>
      <c r="D190" s="11" t="s">
        <v>32</v>
      </c>
      <c r="E190" s="6"/>
      <c r="F190" s="8" t="s">
        <v>386</v>
      </c>
      <c r="G190" s="6"/>
    </row>
    <row r="191" customFormat="false" ht="15" hidden="false" customHeight="false" outlineLevel="0" collapsed="false">
      <c r="A191" s="6" t="n">
        <v>29</v>
      </c>
      <c r="B191" s="11" t="s">
        <v>387</v>
      </c>
      <c r="C191" s="8" t="s">
        <v>388</v>
      </c>
      <c r="D191" s="11" t="s">
        <v>32</v>
      </c>
      <c r="E191" s="6" t="s">
        <v>52</v>
      </c>
      <c r="F191" s="8" t="s">
        <v>389</v>
      </c>
      <c r="G191" s="6"/>
    </row>
    <row r="192" customFormat="false" ht="15" hidden="false" customHeight="false" outlineLevel="0" collapsed="false">
      <c r="A192" s="6" t="n">
        <v>30</v>
      </c>
      <c r="B192" s="21" t="s">
        <v>77</v>
      </c>
      <c r="C192" s="8" t="s">
        <v>59</v>
      </c>
      <c r="D192" s="14" t="s">
        <v>60</v>
      </c>
      <c r="E192" s="6"/>
      <c r="F192" s="9" t="s">
        <v>78</v>
      </c>
      <c r="G192" s="20" t="s">
        <v>300</v>
      </c>
    </row>
    <row r="193" customFormat="false" ht="15" hidden="false" customHeight="false" outlineLevel="0" collapsed="false">
      <c r="A193" s="6" t="n">
        <v>31</v>
      </c>
      <c r="B193" s="21" t="s">
        <v>390</v>
      </c>
      <c r="C193" s="8" t="s">
        <v>391</v>
      </c>
      <c r="D193" s="11" t="s">
        <v>32</v>
      </c>
      <c r="E193" s="6" t="s">
        <v>362</v>
      </c>
      <c r="F193" s="9" t="s">
        <v>392</v>
      </c>
      <c r="G193" s="6"/>
    </row>
    <row r="194" customFormat="false" ht="15" hidden="false" customHeight="false" outlineLevel="0" collapsed="false">
      <c r="A194" s="6" t="n">
        <v>32</v>
      </c>
      <c r="B194" s="21" t="s">
        <v>393</v>
      </c>
      <c r="C194" s="8" t="s">
        <v>394</v>
      </c>
      <c r="D194" s="11" t="s">
        <v>32</v>
      </c>
      <c r="E194" s="6"/>
      <c r="F194" s="9" t="s">
        <v>395</v>
      </c>
      <c r="G194" s="6"/>
    </row>
    <row r="195" customFormat="false" ht="30" hidden="false" customHeight="false" outlineLevel="0" collapsed="false">
      <c r="A195" s="6" t="n">
        <v>33</v>
      </c>
      <c r="B195" s="21" t="s">
        <v>114</v>
      </c>
      <c r="C195" s="8" t="s">
        <v>107</v>
      </c>
      <c r="D195" s="11" t="s">
        <v>108</v>
      </c>
      <c r="E195" s="6"/>
      <c r="F195" s="16" t="s">
        <v>115</v>
      </c>
      <c r="G195" s="20" t="s">
        <v>300</v>
      </c>
    </row>
    <row r="196" customFormat="false" ht="30" hidden="false" customHeight="false" outlineLevel="0" collapsed="false">
      <c r="A196" s="6" t="n">
        <v>34</v>
      </c>
      <c r="B196" s="21" t="s">
        <v>396</v>
      </c>
      <c r="C196" s="8" t="s">
        <v>369</v>
      </c>
      <c r="D196" s="11" t="s">
        <v>108</v>
      </c>
      <c r="E196" s="6"/>
      <c r="F196" s="16" t="s">
        <v>397</v>
      </c>
      <c r="G196" s="6"/>
    </row>
    <row r="197" customFormat="false" ht="30" hidden="false" customHeight="false" outlineLevel="0" collapsed="false">
      <c r="A197" s="6" t="n">
        <v>35</v>
      </c>
      <c r="B197" s="21" t="s">
        <v>398</v>
      </c>
      <c r="C197" s="8" t="s">
        <v>372</v>
      </c>
      <c r="D197" s="11" t="s">
        <v>108</v>
      </c>
      <c r="E197" s="6"/>
      <c r="F197" s="16" t="s">
        <v>399</v>
      </c>
      <c r="G197" s="6"/>
    </row>
    <row r="198" customFormat="false" ht="15" hidden="false" customHeight="false" outlineLevel="0" collapsed="false">
      <c r="A198" s="6" t="n">
        <v>36</v>
      </c>
      <c r="B198" s="21" t="s">
        <v>400</v>
      </c>
      <c r="C198" s="8" t="s">
        <v>401</v>
      </c>
      <c r="D198" s="11" t="s">
        <v>32</v>
      </c>
      <c r="E198" s="6" t="s">
        <v>402</v>
      </c>
      <c r="F198" s="9" t="s">
        <v>403</v>
      </c>
      <c r="G198" s="6"/>
    </row>
    <row r="199" customFormat="false" ht="15" hidden="false" customHeight="false" outlineLevel="0" collapsed="false">
      <c r="A199" s="6" t="n">
        <v>37</v>
      </c>
      <c r="B199" s="21" t="s">
        <v>404</v>
      </c>
      <c r="C199" s="8" t="s">
        <v>379</v>
      </c>
      <c r="D199" s="11" t="s">
        <v>376</v>
      </c>
      <c r="E199" s="6"/>
      <c r="F199" s="8" t="s">
        <v>405</v>
      </c>
      <c r="G199" s="6"/>
    </row>
    <row r="200" customFormat="false" ht="15" hidden="false" customHeight="false" outlineLevel="0" collapsed="false">
      <c r="A200" s="6" t="n">
        <v>38</v>
      </c>
      <c r="B200" s="21" t="s">
        <v>406</v>
      </c>
      <c r="C200" s="8" t="s">
        <v>382</v>
      </c>
      <c r="D200" s="11" t="s">
        <v>376</v>
      </c>
      <c r="E200" s="6"/>
      <c r="F200" s="8" t="s">
        <v>407</v>
      </c>
      <c r="G200" s="6"/>
    </row>
    <row r="201" customFormat="false" ht="15" hidden="false" customHeight="false" outlineLevel="0" collapsed="false">
      <c r="A201" s="6" t="n">
        <v>39</v>
      </c>
      <c r="B201" s="21" t="s">
        <v>408</v>
      </c>
      <c r="C201" s="8" t="s">
        <v>409</v>
      </c>
      <c r="D201" s="14" t="s">
        <v>32</v>
      </c>
      <c r="E201" s="6"/>
      <c r="F201" s="9" t="s">
        <v>410</v>
      </c>
      <c r="G201" s="6"/>
    </row>
    <row r="202" customFormat="false" ht="15" hidden="false" customHeight="false" outlineLevel="0" collapsed="false">
      <c r="A202" s="6" t="n">
        <v>40</v>
      </c>
      <c r="B202" s="21" t="s">
        <v>95</v>
      </c>
      <c r="C202" s="8" t="s">
        <v>59</v>
      </c>
      <c r="D202" s="11" t="s">
        <v>60</v>
      </c>
      <c r="E202" s="6"/>
      <c r="F202" s="9" t="s">
        <v>96</v>
      </c>
      <c r="G202" s="6"/>
    </row>
    <row r="203" customFormat="false" ht="15" hidden="false" customHeight="false" outlineLevel="0" collapsed="false">
      <c r="A203" s="6" t="n">
        <v>41</v>
      </c>
      <c r="B203" s="21" t="s">
        <v>411</v>
      </c>
      <c r="C203" s="8" t="s">
        <v>412</v>
      </c>
      <c r="D203" s="11" t="s">
        <v>32</v>
      </c>
      <c r="E203" s="6" t="s">
        <v>362</v>
      </c>
      <c r="F203" s="9" t="s">
        <v>413</v>
      </c>
      <c r="G203" s="6" t="s">
        <v>413</v>
      </c>
    </row>
    <row r="204" customFormat="false" ht="15" hidden="false" customHeight="false" outlineLevel="0" collapsed="false">
      <c r="A204" s="6" t="n">
        <v>42</v>
      </c>
      <c r="B204" s="27" t="s">
        <v>414</v>
      </c>
      <c r="C204" s="28" t="s">
        <v>415</v>
      </c>
      <c r="D204" s="27" t="s">
        <v>32</v>
      </c>
      <c r="E204" s="6" t="s">
        <v>366</v>
      </c>
      <c r="F204" s="9" t="s">
        <v>416</v>
      </c>
      <c r="G204" s="6"/>
    </row>
    <row r="205" customFormat="false" ht="30" hidden="false" customHeight="false" outlineLevel="0" collapsed="false">
      <c r="A205" s="6" t="n">
        <v>43</v>
      </c>
      <c r="B205" s="21" t="s">
        <v>122</v>
      </c>
      <c r="C205" s="8" t="s">
        <v>107</v>
      </c>
      <c r="D205" s="11" t="s">
        <v>108</v>
      </c>
      <c r="E205" s="6"/>
      <c r="F205" s="16" t="s">
        <v>417</v>
      </c>
      <c r="G205" s="6"/>
    </row>
    <row r="206" customFormat="false" ht="30" hidden="false" customHeight="false" outlineLevel="0" collapsed="false">
      <c r="A206" s="6" t="n">
        <v>44</v>
      </c>
      <c r="B206" s="21" t="s">
        <v>418</v>
      </c>
      <c r="C206" s="8" t="s">
        <v>369</v>
      </c>
      <c r="D206" s="11" t="s">
        <v>108</v>
      </c>
      <c r="E206" s="6"/>
      <c r="F206" s="16" t="s">
        <v>419</v>
      </c>
      <c r="G206" s="6"/>
    </row>
    <row r="207" customFormat="false" ht="30" hidden="false" customHeight="false" outlineLevel="0" collapsed="false">
      <c r="A207" s="6" t="n">
        <v>45</v>
      </c>
      <c r="B207" s="21" t="s">
        <v>420</v>
      </c>
      <c r="C207" s="8" t="s">
        <v>372</v>
      </c>
      <c r="D207" s="11" t="s">
        <v>108</v>
      </c>
      <c r="E207" s="6"/>
      <c r="F207" s="16" t="s">
        <v>421</v>
      </c>
      <c r="G207" s="6"/>
    </row>
    <row r="208" customFormat="false" ht="15" hidden="false" customHeight="false" outlineLevel="0" collapsed="false">
      <c r="A208" s="6" t="n">
        <v>46</v>
      </c>
      <c r="B208" s="21" t="s">
        <v>422</v>
      </c>
      <c r="C208" s="8" t="s">
        <v>423</v>
      </c>
      <c r="D208" s="14" t="s">
        <v>376</v>
      </c>
      <c r="E208" s="6"/>
      <c r="F208" s="9" t="s">
        <v>424</v>
      </c>
      <c r="G208" s="20" t="s">
        <v>300</v>
      </c>
    </row>
    <row r="209" customFormat="false" ht="15" hidden="false" customHeight="false" outlineLevel="0" collapsed="false">
      <c r="A209" s="6" t="n">
        <v>47</v>
      </c>
      <c r="B209" s="21" t="s">
        <v>425</v>
      </c>
      <c r="C209" s="8" t="s">
        <v>379</v>
      </c>
      <c r="D209" s="14" t="s">
        <v>376</v>
      </c>
      <c r="E209" s="6"/>
      <c r="F209" s="26" t="s">
        <v>426</v>
      </c>
      <c r="G209" s="6"/>
    </row>
    <row r="210" customFormat="false" ht="15" hidden="false" customHeight="false" outlineLevel="0" collapsed="false">
      <c r="A210" s="6" t="n">
        <v>48</v>
      </c>
      <c r="B210" s="21" t="s">
        <v>427</v>
      </c>
      <c r="C210" s="8" t="s">
        <v>382</v>
      </c>
      <c r="D210" s="14" t="s">
        <v>376</v>
      </c>
      <c r="E210" s="6"/>
      <c r="F210" s="26" t="s">
        <v>428</v>
      </c>
      <c r="G210" s="6"/>
    </row>
    <row r="212" customFormat="false" ht="15" hidden="false" customHeight="false" outlineLevel="0" collapsed="false">
      <c r="A212" s="3" t="s">
        <v>429</v>
      </c>
      <c r="B212" s="3"/>
      <c r="C212" s="3"/>
      <c r="D212" s="3"/>
      <c r="E212" s="3"/>
      <c r="F212" s="3"/>
      <c r="G212" s="3"/>
    </row>
    <row r="213" customFormat="false" ht="15" hidden="false" customHeight="false" outlineLevel="0" collapsed="false">
      <c r="A213" s="4" t="s">
        <v>1</v>
      </c>
      <c r="B213" s="4" t="s">
        <v>2</v>
      </c>
      <c r="C213" s="5" t="s">
        <v>3</v>
      </c>
      <c r="D213" s="4" t="s">
        <v>4</v>
      </c>
      <c r="E213" s="4" t="s">
        <v>5</v>
      </c>
      <c r="F213" s="5" t="s">
        <v>6</v>
      </c>
      <c r="G213" s="4" t="s">
        <v>7</v>
      </c>
    </row>
    <row r="214" customFormat="false" ht="15" hidden="false" customHeight="false" outlineLevel="0" collapsed="false">
      <c r="A214" s="6" t="n">
        <v>1</v>
      </c>
      <c r="B214" s="21" t="s">
        <v>430</v>
      </c>
      <c r="C214" s="8" t="s">
        <v>431</v>
      </c>
      <c r="D214" s="11" t="s">
        <v>32</v>
      </c>
      <c r="E214" s="11" t="s">
        <v>131</v>
      </c>
      <c r="F214" s="16" t="s">
        <v>432</v>
      </c>
      <c r="G214" s="11"/>
    </row>
    <row r="215" customFormat="false" ht="15" hidden="false" customHeight="false" outlineLevel="0" collapsed="false">
      <c r="A215" s="6" t="n">
        <v>2</v>
      </c>
      <c r="B215" s="21" t="s">
        <v>433</v>
      </c>
      <c r="C215" s="8" t="s">
        <v>434</v>
      </c>
      <c r="D215" s="11" t="s">
        <v>32</v>
      </c>
      <c r="E215" s="11" t="s">
        <v>131</v>
      </c>
      <c r="F215" s="16" t="s">
        <v>435</v>
      </c>
      <c r="G215" s="6"/>
    </row>
    <row r="216" customFormat="false" ht="15" hidden="false" customHeight="false" outlineLevel="0" collapsed="false">
      <c r="A216" s="6" t="n">
        <v>3</v>
      </c>
      <c r="B216" s="21" t="s">
        <v>436</v>
      </c>
      <c r="C216" s="8" t="s">
        <v>437</v>
      </c>
      <c r="D216" s="11" t="s">
        <v>32</v>
      </c>
      <c r="E216" s="11" t="s">
        <v>131</v>
      </c>
      <c r="F216" s="16" t="s">
        <v>438</v>
      </c>
      <c r="G216" s="11"/>
    </row>
    <row r="217" customFormat="false" ht="15" hidden="false" customHeight="false" outlineLevel="0" collapsed="false">
      <c r="A217" s="6" t="n">
        <v>4</v>
      </c>
      <c r="B217" s="21" t="s">
        <v>439</v>
      </c>
      <c r="C217" s="8" t="s">
        <v>440</v>
      </c>
      <c r="D217" s="11" t="s">
        <v>32</v>
      </c>
      <c r="E217" s="11" t="s">
        <v>131</v>
      </c>
      <c r="F217" s="16" t="s">
        <v>441</v>
      </c>
      <c r="G217" s="6"/>
    </row>
    <row r="218" customFormat="false" ht="15" hidden="false" customHeight="false" outlineLevel="0" collapsed="false">
      <c r="A218" s="6" t="n">
        <v>5</v>
      </c>
      <c r="B218" s="21" t="s">
        <v>442</v>
      </c>
      <c r="C218" s="8" t="s">
        <v>443</v>
      </c>
      <c r="D218" s="11" t="s">
        <v>32</v>
      </c>
      <c r="E218" s="11" t="s">
        <v>131</v>
      </c>
      <c r="F218" s="16" t="s">
        <v>444</v>
      </c>
      <c r="G218" s="6"/>
    </row>
    <row r="219" customFormat="false" ht="15" hidden="false" customHeight="false" outlineLevel="0" collapsed="false">
      <c r="A219" s="6" t="n">
        <v>6</v>
      </c>
      <c r="B219" s="21" t="s">
        <v>445</v>
      </c>
      <c r="C219" s="8" t="s">
        <v>446</v>
      </c>
      <c r="D219" s="11" t="s">
        <v>32</v>
      </c>
      <c r="E219" s="11" t="s">
        <v>131</v>
      </c>
      <c r="F219" s="16" t="s">
        <v>447</v>
      </c>
      <c r="G219" s="6"/>
    </row>
    <row r="220" customFormat="false" ht="15" hidden="false" customHeight="false" outlineLevel="0" collapsed="false">
      <c r="A220" s="6" t="n">
        <v>7</v>
      </c>
      <c r="B220" s="21" t="s">
        <v>448</v>
      </c>
      <c r="C220" s="8" t="s">
        <v>449</v>
      </c>
      <c r="D220" s="11" t="s">
        <v>32</v>
      </c>
      <c r="E220" s="11" t="s">
        <v>131</v>
      </c>
      <c r="F220" s="16" t="s">
        <v>450</v>
      </c>
      <c r="G220" s="6"/>
    </row>
    <row r="221" customFormat="false" ht="15" hidden="false" customHeight="false" outlineLevel="0" collapsed="false">
      <c r="A221" s="6" t="n">
        <v>8</v>
      </c>
      <c r="B221" s="21" t="s">
        <v>451</v>
      </c>
      <c r="C221" s="8" t="s">
        <v>452</v>
      </c>
      <c r="D221" s="11" t="s">
        <v>32</v>
      </c>
      <c r="E221" s="11" t="s">
        <v>131</v>
      </c>
      <c r="F221" s="16" t="s">
        <v>453</v>
      </c>
      <c r="G221" s="6"/>
    </row>
    <row r="222" customFormat="false" ht="15" hidden="false" customHeight="false" outlineLevel="0" collapsed="false">
      <c r="A222" s="6" t="n">
        <v>9</v>
      </c>
      <c r="B222" s="21" t="s">
        <v>454</v>
      </c>
      <c r="C222" s="8" t="s">
        <v>455</v>
      </c>
      <c r="D222" s="11" t="s">
        <v>32</v>
      </c>
      <c r="E222" s="11" t="s">
        <v>131</v>
      </c>
      <c r="F222" s="16" t="s">
        <v>456</v>
      </c>
      <c r="G222" s="6"/>
    </row>
    <row r="224" customFormat="false" ht="15" hidden="false" customHeight="false" outlineLevel="0" collapsed="false">
      <c r="A224" s="3" t="s">
        <v>457</v>
      </c>
      <c r="B224" s="3"/>
      <c r="C224" s="3"/>
      <c r="D224" s="3"/>
      <c r="E224" s="3"/>
      <c r="F224" s="3"/>
      <c r="G224" s="3"/>
    </row>
    <row r="225" customFormat="false" ht="15" hidden="false" customHeight="false" outlineLevel="0" collapsed="false">
      <c r="A225" s="4" t="s">
        <v>1</v>
      </c>
      <c r="B225" s="4" t="s">
        <v>2</v>
      </c>
      <c r="C225" s="5" t="s">
        <v>3</v>
      </c>
      <c r="D225" s="4" t="s">
        <v>4</v>
      </c>
      <c r="E225" s="4" t="s">
        <v>5</v>
      </c>
      <c r="F225" s="5" t="s">
        <v>6</v>
      </c>
      <c r="G225" s="4" t="s">
        <v>7</v>
      </c>
    </row>
    <row r="226" customFormat="false" ht="15" hidden="false" customHeight="false" outlineLevel="0" collapsed="false">
      <c r="A226" s="6" t="n">
        <v>1</v>
      </c>
      <c r="B226" s="11" t="s">
        <v>430</v>
      </c>
      <c r="C226" s="8" t="s">
        <v>431</v>
      </c>
      <c r="D226" s="11" t="s">
        <v>32</v>
      </c>
      <c r="E226" s="11" t="s">
        <v>131</v>
      </c>
      <c r="F226" s="8" t="s">
        <v>432</v>
      </c>
      <c r="G226" s="11"/>
    </row>
    <row r="227" customFormat="false" ht="15" hidden="false" customHeight="false" outlineLevel="0" collapsed="false">
      <c r="A227" s="6" t="n">
        <v>2</v>
      </c>
      <c r="B227" s="11" t="s">
        <v>433</v>
      </c>
      <c r="C227" s="8" t="s">
        <v>434</v>
      </c>
      <c r="D227" s="11" t="s">
        <v>32</v>
      </c>
      <c r="E227" s="11" t="s">
        <v>131</v>
      </c>
      <c r="F227" s="8" t="s">
        <v>435</v>
      </c>
      <c r="G227" s="6"/>
    </row>
    <row r="228" customFormat="false" ht="15" hidden="false" customHeight="false" outlineLevel="0" collapsed="false">
      <c r="A228" s="6" t="n">
        <v>3</v>
      </c>
      <c r="B228" s="21" t="s">
        <v>436</v>
      </c>
      <c r="C228" s="8" t="s">
        <v>437</v>
      </c>
      <c r="D228" s="11" t="s">
        <v>32</v>
      </c>
      <c r="E228" s="11" t="s">
        <v>131</v>
      </c>
      <c r="F228" s="8" t="s">
        <v>438</v>
      </c>
      <c r="G228" s="11"/>
    </row>
    <row r="229" customFormat="false" ht="30" hidden="false" customHeight="false" outlineLevel="0" collapsed="false">
      <c r="A229" s="6" t="n">
        <v>4</v>
      </c>
      <c r="B229" s="21" t="s">
        <v>458</v>
      </c>
      <c r="C229" s="8" t="s">
        <v>459</v>
      </c>
      <c r="D229" s="11" t="s">
        <v>32</v>
      </c>
      <c r="E229" s="6" t="s">
        <v>460</v>
      </c>
      <c r="F229" s="8" t="s">
        <v>461</v>
      </c>
      <c r="G229" s="29" t="s">
        <v>462</v>
      </c>
    </row>
    <row r="230" customFormat="false" ht="15" hidden="false" customHeight="false" outlineLevel="0" collapsed="false">
      <c r="A230" s="6" t="n">
        <v>5</v>
      </c>
      <c r="B230" s="25" t="s">
        <v>288</v>
      </c>
      <c r="C230" s="9" t="s">
        <v>289</v>
      </c>
      <c r="D230" s="6" t="s">
        <v>32</v>
      </c>
      <c r="E230" s="11"/>
      <c r="F230" s="9" t="s">
        <v>290</v>
      </c>
      <c r="G230" s="20" t="s">
        <v>300</v>
      </c>
    </row>
    <row r="231" customFormat="false" ht="15" hidden="false" customHeight="false" outlineLevel="0" collapsed="false">
      <c r="A231" s="6" t="n">
        <v>6</v>
      </c>
      <c r="B231" s="11" t="s">
        <v>463</v>
      </c>
      <c r="C231" s="8" t="s">
        <v>464</v>
      </c>
      <c r="D231" s="11" t="s">
        <v>32</v>
      </c>
      <c r="E231" s="6" t="s">
        <v>52</v>
      </c>
      <c r="F231" s="8" t="s">
        <v>465</v>
      </c>
      <c r="G231" s="6"/>
    </row>
    <row r="233" customFormat="false" ht="15" hidden="false" customHeight="false" outlineLevel="0" collapsed="false">
      <c r="A233" s="3" t="s">
        <v>466</v>
      </c>
      <c r="B233" s="3"/>
      <c r="C233" s="3"/>
      <c r="D233" s="3"/>
      <c r="E233" s="3"/>
      <c r="F233" s="3"/>
      <c r="G233" s="3"/>
    </row>
    <row r="234" customFormat="false" ht="15" hidden="false" customHeight="false" outlineLevel="0" collapsed="false">
      <c r="A234" s="4" t="s">
        <v>1</v>
      </c>
      <c r="B234" s="4" t="s">
        <v>2</v>
      </c>
      <c r="C234" s="5" t="s">
        <v>3</v>
      </c>
      <c r="D234" s="4" t="s">
        <v>4</v>
      </c>
      <c r="E234" s="4" t="s">
        <v>5</v>
      </c>
      <c r="F234" s="5" t="s">
        <v>6</v>
      </c>
      <c r="G234" s="4" t="s">
        <v>7</v>
      </c>
    </row>
    <row r="235" customFormat="false" ht="15" hidden="false" customHeight="false" outlineLevel="0" collapsed="false">
      <c r="A235" s="6" t="n">
        <v>1</v>
      </c>
      <c r="B235" s="11" t="s">
        <v>439</v>
      </c>
      <c r="C235" s="8" t="s">
        <v>440</v>
      </c>
      <c r="D235" s="11" t="s">
        <v>32</v>
      </c>
      <c r="E235" s="11" t="s">
        <v>131</v>
      </c>
      <c r="F235" s="8" t="s">
        <v>441</v>
      </c>
      <c r="G235" s="11"/>
    </row>
    <row r="236" customFormat="false" ht="15" hidden="false" customHeight="false" outlineLevel="0" collapsed="false">
      <c r="A236" s="6" t="n">
        <v>2</v>
      </c>
      <c r="B236" s="11" t="s">
        <v>442</v>
      </c>
      <c r="C236" s="8" t="s">
        <v>443</v>
      </c>
      <c r="D236" s="11" t="s">
        <v>32</v>
      </c>
      <c r="E236" s="11" t="s">
        <v>131</v>
      </c>
      <c r="F236" s="8" t="s">
        <v>444</v>
      </c>
      <c r="G236" s="6"/>
    </row>
    <row r="237" customFormat="false" ht="15" hidden="false" customHeight="false" outlineLevel="0" collapsed="false">
      <c r="A237" s="6" t="n">
        <v>3</v>
      </c>
      <c r="B237" s="21" t="s">
        <v>445</v>
      </c>
      <c r="C237" s="8" t="s">
        <v>446</v>
      </c>
      <c r="D237" s="11" t="s">
        <v>32</v>
      </c>
      <c r="E237" s="11" t="s">
        <v>131</v>
      </c>
      <c r="F237" s="8" t="s">
        <v>447</v>
      </c>
      <c r="G237" s="11"/>
    </row>
    <row r="238" customFormat="false" ht="15" hidden="false" customHeight="false" outlineLevel="0" collapsed="false">
      <c r="A238" s="6" t="n">
        <v>4</v>
      </c>
      <c r="B238" s="21" t="s">
        <v>467</v>
      </c>
      <c r="C238" s="8" t="s">
        <v>468</v>
      </c>
      <c r="D238" s="14" t="s">
        <v>32</v>
      </c>
      <c r="E238" s="6" t="s">
        <v>460</v>
      </c>
      <c r="F238" s="8" t="s">
        <v>469</v>
      </c>
      <c r="G238" s="29" t="s">
        <v>470</v>
      </c>
    </row>
    <row r="239" customFormat="false" ht="15" hidden="false" customHeight="false" outlineLevel="0" collapsed="false">
      <c r="A239" s="6" t="n">
        <v>5</v>
      </c>
      <c r="B239" s="21" t="s">
        <v>297</v>
      </c>
      <c r="C239" s="8" t="s">
        <v>298</v>
      </c>
      <c r="D239" s="14" t="s">
        <v>32</v>
      </c>
      <c r="E239" s="11"/>
      <c r="F239" s="8" t="s">
        <v>299</v>
      </c>
      <c r="G239" s="30" t="s">
        <v>300</v>
      </c>
    </row>
    <row r="240" customFormat="false" ht="15" hidden="false" customHeight="false" outlineLevel="0" collapsed="false">
      <c r="A240" s="6" t="n">
        <v>6</v>
      </c>
      <c r="B240" s="21" t="s">
        <v>471</v>
      </c>
      <c r="C240" s="8" t="s">
        <v>472</v>
      </c>
      <c r="D240" s="14" t="s">
        <v>32</v>
      </c>
      <c r="E240" s="6" t="s">
        <v>52</v>
      </c>
      <c r="F240" s="9" t="s">
        <v>473</v>
      </c>
      <c r="G240" s="6"/>
    </row>
    <row r="242" customFormat="false" ht="15" hidden="false" customHeight="false" outlineLevel="0" collapsed="false">
      <c r="A242" s="3" t="s">
        <v>474</v>
      </c>
      <c r="B242" s="3"/>
      <c r="C242" s="3"/>
      <c r="D242" s="3"/>
      <c r="E242" s="3"/>
      <c r="F242" s="3"/>
      <c r="G242" s="3"/>
    </row>
    <row r="243" customFormat="false" ht="15" hidden="false" customHeight="false" outlineLevel="0" collapsed="false">
      <c r="A243" s="4" t="s">
        <v>1</v>
      </c>
      <c r="B243" s="4" t="s">
        <v>2</v>
      </c>
      <c r="C243" s="5" t="s">
        <v>3</v>
      </c>
      <c r="D243" s="4" t="s">
        <v>4</v>
      </c>
      <c r="E243" s="4" t="s">
        <v>5</v>
      </c>
      <c r="F243" s="5" t="s">
        <v>6</v>
      </c>
      <c r="G243" s="4" t="s">
        <v>7</v>
      </c>
    </row>
    <row r="244" customFormat="false" ht="15" hidden="false" customHeight="false" outlineLevel="0" collapsed="false">
      <c r="A244" s="6" t="n">
        <v>1</v>
      </c>
      <c r="B244" s="11" t="s">
        <v>448</v>
      </c>
      <c r="C244" s="8" t="s">
        <v>449</v>
      </c>
      <c r="D244" s="11" t="s">
        <v>32</v>
      </c>
      <c r="E244" s="11" t="s">
        <v>131</v>
      </c>
      <c r="F244" s="8" t="s">
        <v>450</v>
      </c>
      <c r="G244" s="11"/>
    </row>
    <row r="245" customFormat="false" ht="15" hidden="false" customHeight="false" outlineLevel="0" collapsed="false">
      <c r="A245" s="6" t="n">
        <v>2</v>
      </c>
      <c r="B245" s="11" t="s">
        <v>451</v>
      </c>
      <c r="C245" s="8" t="s">
        <v>452</v>
      </c>
      <c r="D245" s="11" t="s">
        <v>32</v>
      </c>
      <c r="E245" s="11" t="s">
        <v>131</v>
      </c>
      <c r="F245" s="8" t="s">
        <v>453</v>
      </c>
      <c r="G245" s="6"/>
    </row>
    <row r="246" customFormat="false" ht="15" hidden="false" customHeight="false" outlineLevel="0" collapsed="false">
      <c r="A246" s="6" t="n">
        <v>3</v>
      </c>
      <c r="B246" s="21" t="s">
        <v>454</v>
      </c>
      <c r="C246" s="8" t="s">
        <v>455</v>
      </c>
      <c r="D246" s="11" t="s">
        <v>32</v>
      </c>
      <c r="E246" s="11" t="s">
        <v>131</v>
      </c>
      <c r="F246" s="8" t="s">
        <v>456</v>
      </c>
      <c r="G246" s="11"/>
    </row>
    <row r="247" customFormat="false" ht="15" hidden="false" customHeight="false" outlineLevel="0" collapsed="false">
      <c r="A247" s="6" t="n">
        <v>4</v>
      </c>
      <c r="B247" s="21" t="s">
        <v>475</v>
      </c>
      <c r="C247" s="8" t="s">
        <v>476</v>
      </c>
      <c r="D247" s="11" t="s">
        <v>32</v>
      </c>
      <c r="E247" s="6" t="s">
        <v>460</v>
      </c>
      <c r="F247" s="9" t="s">
        <v>477</v>
      </c>
      <c r="G247" s="29" t="s">
        <v>478</v>
      </c>
    </row>
    <row r="248" customFormat="false" ht="15" hidden="false" customHeight="false" outlineLevel="0" collapsed="false">
      <c r="A248" s="6" t="n">
        <v>5</v>
      </c>
      <c r="B248" s="21" t="s">
        <v>85</v>
      </c>
      <c r="C248" s="8" t="s">
        <v>119</v>
      </c>
      <c r="D248" s="11" t="s">
        <v>32</v>
      </c>
      <c r="E248" s="11"/>
      <c r="F248" s="9" t="s">
        <v>87</v>
      </c>
      <c r="G248" s="30" t="s">
        <v>300</v>
      </c>
    </row>
    <row r="250" customFormat="false" ht="15" hidden="false" customHeight="false" outlineLevel="0" collapsed="false">
      <c r="A250" s="3" t="s">
        <v>479</v>
      </c>
      <c r="B250" s="3"/>
      <c r="C250" s="3"/>
      <c r="D250" s="3"/>
      <c r="E250" s="3"/>
      <c r="F250" s="3"/>
      <c r="G250" s="3"/>
    </row>
    <row r="251" customFormat="false" ht="15" hidden="false" customHeight="false" outlineLevel="0" collapsed="false">
      <c r="A251" s="4" t="s">
        <v>1</v>
      </c>
      <c r="B251" s="4" t="s">
        <v>2</v>
      </c>
      <c r="C251" s="5" t="s">
        <v>3</v>
      </c>
      <c r="D251" s="4" t="s">
        <v>4</v>
      </c>
      <c r="E251" s="4" t="s">
        <v>5</v>
      </c>
      <c r="F251" s="5" t="s">
        <v>6</v>
      </c>
      <c r="G251" s="4" t="s">
        <v>7</v>
      </c>
    </row>
    <row r="253" customFormat="false" ht="15" hidden="false" customHeight="false" outlineLevel="0" collapsed="false">
      <c r="A253" s="3" t="s">
        <v>480</v>
      </c>
      <c r="B253" s="3"/>
      <c r="C253" s="3"/>
      <c r="D253" s="3"/>
      <c r="E253" s="3"/>
      <c r="F253" s="3"/>
      <c r="G253" s="3"/>
    </row>
    <row r="254" customFormat="false" ht="15" hidden="false" customHeight="false" outlineLevel="0" collapsed="false">
      <c r="A254" s="4" t="s">
        <v>1</v>
      </c>
      <c r="B254" s="4" t="s">
        <v>2</v>
      </c>
      <c r="C254" s="5" t="s">
        <v>3</v>
      </c>
      <c r="D254" s="4" t="s">
        <v>4</v>
      </c>
      <c r="E254" s="4" t="s">
        <v>5</v>
      </c>
      <c r="F254" s="5" t="s">
        <v>6</v>
      </c>
      <c r="G254" s="4" t="s">
        <v>7</v>
      </c>
    </row>
    <row r="255" customFormat="false" ht="30" hidden="false" customHeight="false" outlineLevel="0" collapsed="false">
      <c r="A255" s="6" t="n">
        <v>1</v>
      </c>
      <c r="B255" s="21" t="s">
        <v>244</v>
      </c>
      <c r="C255" s="8" t="s">
        <v>245</v>
      </c>
      <c r="D255" s="11" t="s">
        <v>108</v>
      </c>
      <c r="E255" s="11"/>
      <c r="F255" s="16" t="s">
        <v>246</v>
      </c>
      <c r="G255" s="11"/>
    </row>
    <row r="256" customFormat="false" ht="30" hidden="false" customHeight="false" outlineLevel="0" collapsed="false">
      <c r="A256" s="6" t="n">
        <v>2</v>
      </c>
      <c r="B256" s="21" t="s">
        <v>253</v>
      </c>
      <c r="C256" s="8" t="s">
        <v>254</v>
      </c>
      <c r="D256" s="11" t="s">
        <v>108</v>
      </c>
      <c r="E256" s="6"/>
      <c r="F256" s="16" t="s">
        <v>255</v>
      </c>
      <c r="G256" s="6"/>
    </row>
    <row r="257" customFormat="false" ht="30" hidden="false" customHeight="false" outlineLevel="0" collapsed="false">
      <c r="A257" s="6" t="n">
        <v>3</v>
      </c>
      <c r="B257" s="25" t="s">
        <v>481</v>
      </c>
      <c r="C257" s="9" t="s">
        <v>482</v>
      </c>
      <c r="D257" s="6" t="s">
        <v>32</v>
      </c>
      <c r="E257" s="11" t="s">
        <v>483</v>
      </c>
      <c r="F257" s="9" t="s">
        <v>484</v>
      </c>
      <c r="G257" s="30"/>
    </row>
    <row r="258" customFormat="false" ht="30" hidden="false" customHeight="false" outlineLevel="0" collapsed="false">
      <c r="A258" s="6" t="n">
        <v>4</v>
      </c>
      <c r="B258" s="6" t="s">
        <v>485</v>
      </c>
      <c r="C258" s="9" t="s">
        <v>486</v>
      </c>
      <c r="D258" s="6" t="s">
        <v>32</v>
      </c>
      <c r="E258" s="6" t="s">
        <v>483</v>
      </c>
      <c r="F258" s="9" t="s">
        <v>487</v>
      </c>
      <c r="G258" s="6"/>
    </row>
    <row r="259" customFormat="false" ht="30" hidden="false" customHeight="false" outlineLevel="0" collapsed="false">
      <c r="A259" s="6" t="n">
        <v>5</v>
      </c>
      <c r="B259" s="25" t="s">
        <v>488</v>
      </c>
      <c r="C259" s="9" t="s">
        <v>489</v>
      </c>
      <c r="D259" s="6" t="s">
        <v>32</v>
      </c>
      <c r="E259" s="11" t="s">
        <v>483</v>
      </c>
      <c r="F259" s="9" t="s">
        <v>490</v>
      </c>
      <c r="G259" s="11"/>
    </row>
    <row r="260" customFormat="false" ht="15" hidden="false" customHeight="false" outlineLevel="0" collapsed="false">
      <c r="A260" s="6" t="n">
        <v>6</v>
      </c>
      <c r="B260" s="25" t="s">
        <v>47</v>
      </c>
      <c r="C260" s="9" t="s">
        <v>48</v>
      </c>
      <c r="D260" s="6" t="s">
        <v>28</v>
      </c>
      <c r="E260" s="11" t="s">
        <v>105</v>
      </c>
      <c r="F260" s="9" t="s">
        <v>49</v>
      </c>
      <c r="G260" s="6"/>
    </row>
    <row r="261" customFormat="false" ht="30" hidden="false" customHeight="false" outlineLevel="0" collapsed="false">
      <c r="A261" s="6" t="n">
        <v>7</v>
      </c>
      <c r="B261" s="25" t="s">
        <v>62</v>
      </c>
      <c r="C261" s="9" t="s">
        <v>63</v>
      </c>
      <c r="D261" s="6" t="s">
        <v>28</v>
      </c>
      <c r="E261" s="6" t="s">
        <v>33</v>
      </c>
      <c r="F261" s="9" t="s">
        <v>64</v>
      </c>
      <c r="G261" s="6"/>
    </row>
    <row r="262" customFormat="false" ht="15" hidden="false" customHeight="false" outlineLevel="0" collapsed="false">
      <c r="A262" s="6" t="n">
        <v>8</v>
      </c>
      <c r="B262" s="31" t="s">
        <v>293</v>
      </c>
      <c r="C262" s="32" t="s">
        <v>294</v>
      </c>
      <c r="D262" s="33" t="s">
        <v>32</v>
      </c>
      <c r="E262" s="6" t="s">
        <v>491</v>
      </c>
      <c r="F262" s="32" t="s">
        <v>296</v>
      </c>
      <c r="G262" s="6"/>
    </row>
    <row r="263" customFormat="false" ht="15" hidden="false" customHeight="false" outlineLevel="0" collapsed="false">
      <c r="A263" s="6" t="n">
        <v>9</v>
      </c>
      <c r="B263" s="25" t="s">
        <v>50</v>
      </c>
      <c r="C263" s="9" t="s">
        <v>51</v>
      </c>
      <c r="D263" s="6" t="s">
        <v>28</v>
      </c>
      <c r="E263" s="6" t="s">
        <v>52</v>
      </c>
      <c r="F263" s="9" t="s">
        <v>53</v>
      </c>
      <c r="G263" s="6"/>
    </row>
    <row r="264" customFormat="false" ht="30" hidden="false" customHeight="false" outlineLevel="0" collapsed="false">
      <c r="A264" s="6" t="n">
        <v>10</v>
      </c>
      <c r="B264" s="21" t="s">
        <v>106</v>
      </c>
      <c r="C264" s="8" t="s">
        <v>107</v>
      </c>
      <c r="D264" s="11" t="s">
        <v>108</v>
      </c>
      <c r="E264" s="6"/>
      <c r="F264" s="9" t="s">
        <v>109</v>
      </c>
      <c r="G264" s="6"/>
    </row>
    <row r="265" customFormat="false" ht="30" hidden="false" customHeight="false" outlineLevel="0" collapsed="false">
      <c r="A265" s="6" t="n">
        <v>11</v>
      </c>
      <c r="B265" s="21" t="s">
        <v>110</v>
      </c>
      <c r="C265" s="8" t="s">
        <v>492</v>
      </c>
      <c r="D265" s="6"/>
      <c r="E265" s="11" t="s">
        <v>108</v>
      </c>
      <c r="F265" s="9" t="s">
        <v>112</v>
      </c>
      <c r="G265" s="20" t="s">
        <v>113</v>
      </c>
    </row>
    <row r="266" customFormat="false" ht="15" hidden="false" customHeight="false" outlineLevel="0" collapsed="false">
      <c r="A266" s="6" t="n">
        <v>12</v>
      </c>
      <c r="B266" s="25" t="s">
        <v>493</v>
      </c>
      <c r="C266" s="9" t="s">
        <v>494</v>
      </c>
      <c r="D266" s="6" t="s">
        <v>28</v>
      </c>
      <c r="E266" s="6" t="s">
        <v>402</v>
      </c>
      <c r="F266" s="9" t="s">
        <v>495</v>
      </c>
      <c r="G266" s="6"/>
    </row>
    <row r="267" customFormat="false" ht="15" hidden="false" customHeight="false" outlineLevel="0" collapsed="false">
      <c r="A267" s="6" t="n">
        <v>13</v>
      </c>
      <c r="B267" s="25" t="s">
        <v>496</v>
      </c>
      <c r="C267" s="9" t="s">
        <v>497</v>
      </c>
      <c r="D267" s="6" t="s">
        <v>28</v>
      </c>
      <c r="E267" s="6" t="s">
        <v>498</v>
      </c>
      <c r="F267" s="9" t="s">
        <v>499</v>
      </c>
      <c r="G267" s="6"/>
    </row>
    <row r="268" customFormat="false" ht="15" hidden="false" customHeight="false" outlineLevel="0" collapsed="false">
      <c r="A268" s="6" t="n">
        <v>14</v>
      </c>
      <c r="B268" s="25" t="s">
        <v>54</v>
      </c>
      <c r="C268" s="9" t="s">
        <v>55</v>
      </c>
      <c r="D268" s="6" t="s">
        <v>28</v>
      </c>
      <c r="E268" s="6" t="s">
        <v>56</v>
      </c>
      <c r="F268" s="9" t="s">
        <v>57</v>
      </c>
      <c r="G268" s="6"/>
    </row>
    <row r="269" customFormat="false" ht="15" hidden="false" customHeight="false" outlineLevel="0" collapsed="false">
      <c r="A269" s="6" t="n">
        <v>15</v>
      </c>
      <c r="B269" s="25" t="s">
        <v>500</v>
      </c>
      <c r="C269" s="9" t="s">
        <v>501</v>
      </c>
      <c r="D269" s="6" t="s">
        <v>32</v>
      </c>
      <c r="E269" s="6" t="s">
        <v>502</v>
      </c>
      <c r="F269" s="9" t="s">
        <v>503</v>
      </c>
      <c r="G269" s="6"/>
    </row>
    <row r="270" customFormat="false" ht="30" hidden="false" customHeight="false" outlineLevel="0" collapsed="false">
      <c r="A270" s="6" t="n">
        <v>16</v>
      </c>
      <c r="B270" s="25" t="s">
        <v>65</v>
      </c>
      <c r="C270" s="9" t="s">
        <v>66</v>
      </c>
      <c r="D270" s="6" t="s">
        <v>28</v>
      </c>
      <c r="E270" s="6" t="s">
        <v>33</v>
      </c>
      <c r="F270" s="9" t="s">
        <v>67</v>
      </c>
      <c r="G270" s="6"/>
    </row>
    <row r="271" customFormat="false" ht="15" hidden="false" customHeight="false" outlineLevel="0" collapsed="false">
      <c r="A271" s="6" t="n">
        <v>17</v>
      </c>
      <c r="B271" s="25" t="s">
        <v>47</v>
      </c>
      <c r="C271" s="9" t="s">
        <v>48</v>
      </c>
      <c r="D271" s="6" t="s">
        <v>28</v>
      </c>
      <c r="E271" s="6" t="s">
        <v>32</v>
      </c>
      <c r="F271" s="9" t="s">
        <v>49</v>
      </c>
      <c r="G271" s="6"/>
    </row>
    <row r="272" customFormat="false" ht="15" hidden="false" customHeight="false" outlineLevel="0" collapsed="false">
      <c r="A272" s="6" t="n">
        <v>18</v>
      </c>
      <c r="B272" s="25" t="s">
        <v>50</v>
      </c>
      <c r="C272" s="9" t="s">
        <v>51</v>
      </c>
      <c r="D272" s="6" t="s">
        <v>28</v>
      </c>
      <c r="E272" s="6" t="s">
        <v>52</v>
      </c>
      <c r="F272" s="9" t="s">
        <v>53</v>
      </c>
      <c r="G272" s="6"/>
    </row>
    <row r="273" customFormat="false" ht="15" hidden="false" customHeight="false" outlineLevel="0" collapsed="false">
      <c r="A273" s="6" t="n">
        <v>19</v>
      </c>
      <c r="B273" s="25" t="s">
        <v>360</v>
      </c>
      <c r="C273" s="9" t="s">
        <v>361</v>
      </c>
      <c r="D273" s="6" t="s">
        <v>32</v>
      </c>
      <c r="E273" s="6" t="s">
        <v>362</v>
      </c>
      <c r="F273" s="9" t="s">
        <v>363</v>
      </c>
      <c r="G273" s="6"/>
    </row>
    <row r="274" customFormat="false" ht="15" hidden="false" customHeight="false" outlineLevel="0" collapsed="false">
      <c r="A274" s="6" t="n">
        <v>20</v>
      </c>
      <c r="B274" s="25" t="s">
        <v>58</v>
      </c>
      <c r="C274" s="9" t="s">
        <v>59</v>
      </c>
      <c r="D274" s="6" t="s">
        <v>60</v>
      </c>
      <c r="E274" s="6"/>
      <c r="F274" s="9" t="s">
        <v>61</v>
      </c>
      <c r="G274" s="6"/>
    </row>
    <row r="275" customFormat="false" ht="15" hidden="false" customHeight="false" outlineLevel="0" collapsed="false">
      <c r="A275" s="6" t="n">
        <v>21</v>
      </c>
      <c r="B275" s="25" t="s">
        <v>364</v>
      </c>
      <c r="C275" s="9" t="s">
        <v>365</v>
      </c>
      <c r="D275" s="6" t="s">
        <v>32</v>
      </c>
      <c r="E275" s="6" t="s">
        <v>52</v>
      </c>
      <c r="F275" s="9" t="s">
        <v>367</v>
      </c>
      <c r="G275" s="6"/>
    </row>
    <row r="276" customFormat="false" ht="15" hidden="false" customHeight="false" outlineLevel="0" collapsed="false">
      <c r="A276" s="6" t="n">
        <v>22</v>
      </c>
      <c r="B276" s="25" t="s">
        <v>374</v>
      </c>
      <c r="C276" s="9" t="s">
        <v>504</v>
      </c>
      <c r="D276" s="6" t="s">
        <v>32</v>
      </c>
      <c r="E276" s="6" t="s">
        <v>402</v>
      </c>
      <c r="F276" s="9" t="s">
        <v>377</v>
      </c>
      <c r="G276" s="6"/>
    </row>
    <row r="277" customFormat="false" ht="15" hidden="false" customHeight="false" outlineLevel="0" collapsed="false">
      <c r="A277" s="6" t="n">
        <v>23</v>
      </c>
      <c r="B277" s="25" t="s">
        <v>378</v>
      </c>
      <c r="C277" s="9" t="s">
        <v>379</v>
      </c>
      <c r="D277" s="6" t="s">
        <v>376</v>
      </c>
      <c r="E277" s="6" t="s">
        <v>402</v>
      </c>
      <c r="F277" s="9" t="s">
        <v>380</v>
      </c>
      <c r="G277" s="6"/>
    </row>
    <row r="278" customFormat="false" ht="15" hidden="false" customHeight="false" outlineLevel="0" collapsed="false">
      <c r="A278" s="6" t="n">
        <v>24</v>
      </c>
      <c r="B278" s="25" t="s">
        <v>381</v>
      </c>
      <c r="C278" s="9" t="s">
        <v>382</v>
      </c>
      <c r="D278" s="6" t="s">
        <v>376</v>
      </c>
      <c r="E278" s="6" t="s">
        <v>402</v>
      </c>
      <c r="F278" s="9" t="s">
        <v>383</v>
      </c>
      <c r="G278" s="6"/>
    </row>
    <row r="279" customFormat="false" ht="15" hidden="false" customHeight="false" outlineLevel="0" collapsed="false">
      <c r="A279" s="6" t="n">
        <v>25</v>
      </c>
      <c r="B279" s="25" t="s">
        <v>505</v>
      </c>
      <c r="C279" s="9" t="s">
        <v>423</v>
      </c>
      <c r="D279" s="6" t="s">
        <v>376</v>
      </c>
      <c r="E279" s="6" t="s">
        <v>33</v>
      </c>
      <c r="F279" s="9" t="s">
        <v>506</v>
      </c>
      <c r="G279" s="6"/>
    </row>
    <row r="280" customFormat="false" ht="30" hidden="false" customHeight="false" outlineLevel="0" collapsed="false">
      <c r="A280" s="6" t="n">
        <v>26</v>
      </c>
      <c r="B280" s="25" t="s">
        <v>106</v>
      </c>
      <c r="C280" s="9" t="s">
        <v>107</v>
      </c>
      <c r="D280" s="6" t="s">
        <v>108</v>
      </c>
      <c r="E280" s="6" t="s">
        <v>108</v>
      </c>
      <c r="F280" s="9" t="s">
        <v>109</v>
      </c>
      <c r="G280" s="6"/>
    </row>
    <row r="281" customFormat="false" ht="30" hidden="false" customHeight="false" outlineLevel="0" collapsed="false">
      <c r="A281" s="6" t="n">
        <v>27</v>
      </c>
      <c r="B281" s="25" t="s">
        <v>368</v>
      </c>
      <c r="C281" s="9" t="s">
        <v>369</v>
      </c>
      <c r="D281" s="6" t="s">
        <v>108</v>
      </c>
      <c r="E281" s="6" t="s">
        <v>108</v>
      </c>
      <c r="F281" s="9" t="s">
        <v>370</v>
      </c>
      <c r="G281" s="6"/>
    </row>
    <row r="282" customFormat="false" ht="30" hidden="false" customHeight="false" outlineLevel="0" collapsed="false">
      <c r="A282" s="6" t="n">
        <v>28</v>
      </c>
      <c r="B282" s="25" t="s">
        <v>371</v>
      </c>
      <c r="C282" s="9" t="s">
        <v>372</v>
      </c>
      <c r="D282" s="6" t="s">
        <v>108</v>
      </c>
      <c r="E282" s="6" t="s">
        <v>108</v>
      </c>
      <c r="F282" s="9" t="s">
        <v>373</v>
      </c>
      <c r="G282" s="6"/>
    </row>
    <row r="283" customFormat="false" ht="30" hidden="false" customHeight="false" outlineLevel="0" collapsed="false">
      <c r="A283" s="6" t="n">
        <v>29</v>
      </c>
      <c r="B283" s="31" t="s">
        <v>507</v>
      </c>
      <c r="C283" s="32" t="s">
        <v>508</v>
      </c>
      <c r="D283" s="33" t="s">
        <v>28</v>
      </c>
      <c r="E283" s="6" t="s">
        <v>131</v>
      </c>
      <c r="F283" s="32" t="s">
        <v>509</v>
      </c>
      <c r="G283" s="6"/>
    </row>
    <row r="284" customFormat="false" ht="30" hidden="false" customHeight="false" outlineLevel="0" collapsed="false">
      <c r="A284" s="6" t="n">
        <v>30</v>
      </c>
      <c r="B284" s="31" t="s">
        <v>510</v>
      </c>
      <c r="C284" s="32" t="s">
        <v>511</v>
      </c>
      <c r="D284" s="33" t="s">
        <v>28</v>
      </c>
      <c r="E284" s="6" t="s">
        <v>131</v>
      </c>
      <c r="F284" s="32" t="s">
        <v>512</v>
      </c>
      <c r="G284" s="6"/>
    </row>
    <row r="285" customFormat="false" ht="30" hidden="false" customHeight="false" outlineLevel="0" collapsed="false">
      <c r="A285" s="6" t="n">
        <v>31</v>
      </c>
      <c r="B285" s="31" t="s">
        <v>513</v>
      </c>
      <c r="C285" s="32" t="s">
        <v>514</v>
      </c>
      <c r="D285" s="33" t="s">
        <v>28</v>
      </c>
      <c r="E285" s="6" t="s">
        <v>131</v>
      </c>
      <c r="F285" s="32" t="s">
        <v>515</v>
      </c>
      <c r="G285" s="6"/>
    </row>
    <row r="286" customFormat="false" ht="30" hidden="false" customHeight="false" outlineLevel="0" collapsed="false">
      <c r="A286" s="6" t="n">
        <v>32</v>
      </c>
      <c r="B286" s="25" t="s">
        <v>516</v>
      </c>
      <c r="C286" s="9" t="s">
        <v>517</v>
      </c>
      <c r="D286" s="6" t="s">
        <v>28</v>
      </c>
      <c r="E286" s="6" t="s">
        <v>131</v>
      </c>
      <c r="F286" s="9" t="s">
        <v>518</v>
      </c>
      <c r="G286" s="6"/>
    </row>
    <row r="287" customFormat="false" ht="30" hidden="false" customHeight="false" outlineLevel="0" collapsed="false">
      <c r="A287" s="6" t="n">
        <v>33</v>
      </c>
      <c r="B287" s="25" t="s">
        <v>519</v>
      </c>
      <c r="C287" s="9" t="s">
        <v>520</v>
      </c>
      <c r="D287" s="6" t="s">
        <v>28</v>
      </c>
      <c r="E287" s="6" t="s">
        <v>131</v>
      </c>
      <c r="F287" s="9" t="s">
        <v>521</v>
      </c>
      <c r="G287" s="6"/>
    </row>
    <row r="288" customFormat="false" ht="15" hidden="false" customHeight="false" outlineLevel="0" collapsed="false">
      <c r="A288" s="6" t="n">
        <v>34</v>
      </c>
      <c r="B288" s="25" t="s">
        <v>522</v>
      </c>
      <c r="C288" s="9" t="s">
        <v>523</v>
      </c>
      <c r="D288" s="6" t="s">
        <v>28</v>
      </c>
      <c r="E288" s="6" t="s">
        <v>131</v>
      </c>
      <c r="F288" s="9" t="s">
        <v>524</v>
      </c>
      <c r="G288" s="6"/>
    </row>
    <row r="289" customFormat="false" ht="30" hidden="false" customHeight="false" outlineLevel="0" collapsed="false">
      <c r="A289" s="6" t="n">
        <v>35</v>
      </c>
      <c r="B289" s="25" t="s">
        <v>525</v>
      </c>
      <c r="C289" s="9" t="s">
        <v>526</v>
      </c>
      <c r="D289" s="6" t="s">
        <v>28</v>
      </c>
      <c r="E289" s="6" t="s">
        <v>131</v>
      </c>
      <c r="F289" s="9" t="s">
        <v>527</v>
      </c>
      <c r="G289" s="6"/>
    </row>
    <row r="290" customFormat="false" ht="30" hidden="false" customHeight="false" outlineLevel="0" collapsed="false">
      <c r="A290" s="6" t="n">
        <v>36</v>
      </c>
      <c r="B290" s="25" t="s">
        <v>528</v>
      </c>
      <c r="C290" s="9" t="s">
        <v>529</v>
      </c>
      <c r="D290" s="6" t="s">
        <v>28</v>
      </c>
      <c r="E290" s="6" t="s">
        <v>131</v>
      </c>
      <c r="F290" s="9" t="s">
        <v>530</v>
      </c>
      <c r="G290" s="6"/>
    </row>
    <row r="291" customFormat="false" ht="15" hidden="false" customHeight="false" outlineLevel="0" collapsed="false">
      <c r="A291" s="6" t="n">
        <v>37</v>
      </c>
      <c r="B291" s="25" t="s">
        <v>531</v>
      </c>
      <c r="C291" s="9" t="s">
        <v>532</v>
      </c>
      <c r="D291" s="6" t="s">
        <v>28</v>
      </c>
      <c r="E291" s="6" t="s">
        <v>131</v>
      </c>
      <c r="F291" s="9" t="s">
        <v>533</v>
      </c>
      <c r="G291" s="6"/>
    </row>
    <row r="293" customFormat="false" ht="15" hidden="false" customHeight="false" outlineLevel="0" collapsed="false">
      <c r="A293" s="3" t="s">
        <v>534</v>
      </c>
      <c r="B293" s="3"/>
      <c r="C293" s="3"/>
      <c r="D293" s="3"/>
      <c r="E293" s="3"/>
      <c r="F293" s="3"/>
      <c r="G293" s="3"/>
    </row>
    <row r="294" customFormat="false" ht="15" hidden="false" customHeight="false" outlineLevel="0" collapsed="false">
      <c r="A294" s="4" t="s">
        <v>1</v>
      </c>
      <c r="B294" s="4" t="s">
        <v>2</v>
      </c>
      <c r="C294" s="5" t="s">
        <v>3</v>
      </c>
      <c r="D294" s="4" t="s">
        <v>4</v>
      </c>
      <c r="E294" s="4" t="s">
        <v>5</v>
      </c>
      <c r="F294" s="5" t="s">
        <v>6</v>
      </c>
      <c r="G294" s="4" t="s">
        <v>7</v>
      </c>
    </row>
    <row r="295" customFormat="false" ht="15" hidden="false" customHeight="false" outlineLevel="0" collapsed="false">
      <c r="A295" s="6" t="n">
        <v>1</v>
      </c>
      <c r="B295" s="6" t="s">
        <v>50</v>
      </c>
      <c r="C295" s="9" t="s">
        <v>51</v>
      </c>
      <c r="D295" s="6" t="s">
        <v>28</v>
      </c>
      <c r="E295" s="6" t="s">
        <v>52</v>
      </c>
      <c r="F295" s="9" t="s">
        <v>53</v>
      </c>
      <c r="G295" s="6"/>
    </row>
    <row r="296" customFormat="false" ht="15" hidden="false" customHeight="false" outlineLevel="0" collapsed="false">
      <c r="A296" s="6" t="n">
        <v>2</v>
      </c>
      <c r="B296" s="25" t="s">
        <v>47</v>
      </c>
      <c r="C296" s="9" t="s">
        <v>535</v>
      </c>
      <c r="D296" s="6" t="s">
        <v>28</v>
      </c>
      <c r="E296" s="11" t="s">
        <v>32</v>
      </c>
      <c r="F296" s="9" t="s">
        <v>49</v>
      </c>
      <c r="G296" s="11"/>
    </row>
    <row r="297" customFormat="false" ht="15" hidden="false" customHeight="false" outlineLevel="0" collapsed="false">
      <c r="A297" s="6" t="n">
        <v>3</v>
      </c>
      <c r="B297" s="25" t="s">
        <v>493</v>
      </c>
      <c r="C297" s="9" t="s">
        <v>494</v>
      </c>
      <c r="D297" s="6" t="s">
        <v>28</v>
      </c>
      <c r="E297" s="6" t="s">
        <v>536</v>
      </c>
      <c r="F297" s="9" t="s">
        <v>495</v>
      </c>
      <c r="G297" s="6"/>
    </row>
    <row r="298" customFormat="false" ht="15" hidden="false" customHeight="false" outlineLevel="0" collapsed="false">
      <c r="A298" s="6" t="n">
        <v>4</v>
      </c>
      <c r="B298" s="25" t="s">
        <v>496</v>
      </c>
      <c r="C298" s="9" t="s">
        <v>497</v>
      </c>
      <c r="D298" s="6" t="s">
        <v>28</v>
      </c>
      <c r="E298" s="6" t="s">
        <v>537</v>
      </c>
      <c r="F298" s="9" t="s">
        <v>499</v>
      </c>
      <c r="G298" s="6"/>
    </row>
    <row r="299" customFormat="false" ht="30" hidden="false" customHeight="false" outlineLevel="0" collapsed="false">
      <c r="A299" s="6" t="n">
        <v>5</v>
      </c>
      <c r="B299" s="21" t="s">
        <v>106</v>
      </c>
      <c r="C299" s="8" t="s">
        <v>107</v>
      </c>
      <c r="D299" s="11" t="s">
        <v>108</v>
      </c>
      <c r="E299" s="6"/>
      <c r="F299" s="9" t="s">
        <v>109</v>
      </c>
      <c r="G299" s="20"/>
    </row>
    <row r="300" customFormat="false" ht="30" hidden="false" customHeight="false" outlineLevel="0" collapsed="false">
      <c r="A300" s="6" t="n">
        <v>6</v>
      </c>
      <c r="B300" s="21" t="s">
        <v>110</v>
      </c>
      <c r="C300" s="8" t="s">
        <v>111</v>
      </c>
      <c r="D300" s="6"/>
      <c r="E300" s="11" t="s">
        <v>108</v>
      </c>
      <c r="F300" s="9" t="s">
        <v>112</v>
      </c>
      <c r="G300" s="20" t="s">
        <v>113</v>
      </c>
    </row>
    <row r="302" customFormat="false" ht="15" hidden="false" customHeight="false" outlineLevel="0" collapsed="false">
      <c r="A302" s="3" t="s">
        <v>538</v>
      </c>
      <c r="B302" s="3"/>
      <c r="C302" s="3"/>
      <c r="D302" s="3"/>
      <c r="E302" s="3"/>
      <c r="F302" s="3"/>
      <c r="G302" s="3"/>
    </row>
    <row r="303" customFormat="false" ht="15" hidden="false" customHeight="false" outlineLevel="0" collapsed="false">
      <c r="A303" s="4" t="s">
        <v>1</v>
      </c>
      <c r="B303" s="4" t="s">
        <v>2</v>
      </c>
      <c r="C303" s="5" t="s">
        <v>3</v>
      </c>
      <c r="D303" s="4" t="s">
        <v>4</v>
      </c>
      <c r="E303" s="4" t="s">
        <v>5</v>
      </c>
      <c r="F303" s="5" t="s">
        <v>6</v>
      </c>
      <c r="G303" s="4" t="s">
        <v>7</v>
      </c>
    </row>
    <row r="304" customFormat="false" ht="15" hidden="false" customHeight="false" outlineLevel="0" collapsed="false">
      <c r="A304" s="6" t="n">
        <v>1</v>
      </c>
      <c r="B304" s="6" t="s">
        <v>500</v>
      </c>
      <c r="C304" s="9" t="s">
        <v>501</v>
      </c>
      <c r="D304" s="6" t="s">
        <v>32</v>
      </c>
      <c r="E304" s="11" t="s">
        <v>502</v>
      </c>
      <c r="F304" s="9" t="s">
        <v>503</v>
      </c>
      <c r="G304" s="11"/>
    </row>
    <row r="305" customFormat="false" ht="30" hidden="false" customHeight="false" outlineLevel="0" collapsed="false">
      <c r="A305" s="6" t="n">
        <v>2</v>
      </c>
      <c r="B305" s="21" t="s">
        <v>539</v>
      </c>
      <c r="C305" s="8" t="s">
        <v>540</v>
      </c>
      <c r="D305" s="14" t="s">
        <v>28</v>
      </c>
      <c r="E305" s="6" t="s">
        <v>502</v>
      </c>
      <c r="F305" s="9" t="s">
        <v>541</v>
      </c>
      <c r="G305" s="6"/>
    </row>
    <row r="306" customFormat="false" ht="30" hidden="false" customHeight="false" outlineLevel="0" collapsed="false">
      <c r="A306" s="6" t="n">
        <v>3</v>
      </c>
      <c r="B306" s="25" t="s">
        <v>65</v>
      </c>
      <c r="C306" s="9" t="s">
        <v>66</v>
      </c>
      <c r="D306" s="6" t="s">
        <v>28</v>
      </c>
      <c r="E306" s="11" t="s">
        <v>33</v>
      </c>
      <c r="F306" s="9" t="s">
        <v>67</v>
      </c>
      <c r="G306" s="11"/>
    </row>
    <row r="307" customFormat="false" ht="30" hidden="false" customHeight="false" outlineLevel="0" collapsed="false">
      <c r="A307" s="6" t="n">
        <v>4</v>
      </c>
      <c r="B307" s="21" t="s">
        <v>542</v>
      </c>
      <c r="C307" s="8" t="s">
        <v>543</v>
      </c>
      <c r="D307" s="14" t="s">
        <v>28</v>
      </c>
      <c r="E307" s="6" t="s">
        <v>33</v>
      </c>
      <c r="F307" s="9" t="s">
        <v>544</v>
      </c>
      <c r="G307" s="6"/>
    </row>
    <row r="308" customFormat="false" ht="15" hidden="false" customHeight="false" outlineLevel="0" collapsed="false">
      <c r="A308" s="6" t="n">
        <v>5</v>
      </c>
      <c r="B308" s="21" t="s">
        <v>545</v>
      </c>
      <c r="C308" s="8" t="s">
        <v>546</v>
      </c>
      <c r="D308" s="11" t="s">
        <v>32</v>
      </c>
      <c r="E308" s="11" t="s">
        <v>32</v>
      </c>
      <c r="F308" s="9" t="s">
        <v>547</v>
      </c>
      <c r="G308" s="20" t="s">
        <v>300</v>
      </c>
    </row>
    <row r="309" customFormat="false" ht="15" hidden="false" customHeight="false" outlineLevel="0" collapsed="false">
      <c r="A309" s="6" t="n">
        <v>6</v>
      </c>
      <c r="B309" s="25" t="s">
        <v>47</v>
      </c>
      <c r="C309" s="9" t="s">
        <v>48</v>
      </c>
      <c r="D309" s="6" t="s">
        <v>28</v>
      </c>
      <c r="E309" s="6" t="s">
        <v>32</v>
      </c>
      <c r="F309" s="9" t="s">
        <v>49</v>
      </c>
      <c r="G309" s="20" t="s">
        <v>103</v>
      </c>
    </row>
    <row r="310" customFormat="false" ht="30" hidden="false" customHeight="false" outlineLevel="0" collapsed="false">
      <c r="A310" s="6" t="n">
        <v>7</v>
      </c>
      <c r="B310" s="25" t="s">
        <v>548</v>
      </c>
      <c r="C310" s="9" t="s">
        <v>549</v>
      </c>
      <c r="D310" s="6" t="s">
        <v>28</v>
      </c>
      <c r="E310" s="6" t="s">
        <v>32</v>
      </c>
      <c r="F310" s="9" t="s">
        <v>550</v>
      </c>
      <c r="G310" s="6"/>
    </row>
    <row r="311" customFormat="false" ht="30" hidden="false" customHeight="false" outlineLevel="0" collapsed="false">
      <c r="A311" s="6" t="n">
        <v>8</v>
      </c>
      <c r="B311" s="25" t="s">
        <v>551</v>
      </c>
      <c r="C311" s="9" t="s">
        <v>552</v>
      </c>
      <c r="D311" s="6" t="s">
        <v>32</v>
      </c>
      <c r="E311" s="6" t="s">
        <v>33</v>
      </c>
      <c r="F311" s="9" t="s">
        <v>553</v>
      </c>
      <c r="G311" s="20" t="s">
        <v>103</v>
      </c>
    </row>
    <row r="312" customFormat="false" ht="30" hidden="false" customHeight="false" outlineLevel="0" collapsed="false">
      <c r="A312" s="6" t="n">
        <v>9</v>
      </c>
      <c r="B312" s="21" t="s">
        <v>62</v>
      </c>
      <c r="C312" s="8" t="s">
        <v>63</v>
      </c>
      <c r="D312" s="14" t="s">
        <v>28</v>
      </c>
      <c r="E312" s="11" t="s">
        <v>33</v>
      </c>
      <c r="F312" s="9" t="s">
        <v>64</v>
      </c>
      <c r="G312" s="11"/>
    </row>
    <row r="313" customFormat="false" ht="15" hidden="false" customHeight="false" outlineLevel="0" collapsed="false">
      <c r="A313" s="6" t="n">
        <v>10</v>
      </c>
      <c r="B313" s="21" t="s">
        <v>293</v>
      </c>
      <c r="C313" s="8" t="s">
        <v>294</v>
      </c>
      <c r="D313" s="11" t="s">
        <v>32</v>
      </c>
      <c r="E313" s="11" t="s">
        <v>554</v>
      </c>
      <c r="F313" s="9" t="s">
        <v>296</v>
      </c>
      <c r="G313" s="6"/>
    </row>
    <row r="314" customFormat="false" ht="30" hidden="false" customHeight="false" outlineLevel="0" collapsed="false">
      <c r="A314" s="6" t="n">
        <v>11</v>
      </c>
      <c r="B314" s="21" t="s">
        <v>539</v>
      </c>
      <c r="C314" s="8" t="s">
        <v>540</v>
      </c>
      <c r="D314" s="11" t="s">
        <v>28</v>
      </c>
      <c r="E314" s="6" t="s">
        <v>502</v>
      </c>
      <c r="F314" s="9" t="s">
        <v>541</v>
      </c>
      <c r="G314" s="6"/>
    </row>
    <row r="315" customFormat="false" ht="15" hidden="false" customHeight="false" outlineLevel="0" collapsed="false">
      <c r="A315" s="6" t="n">
        <v>12</v>
      </c>
      <c r="B315" s="25" t="s">
        <v>500</v>
      </c>
      <c r="C315" s="9" t="s">
        <v>501</v>
      </c>
      <c r="D315" s="6" t="s">
        <v>32</v>
      </c>
      <c r="E315" s="6" t="s">
        <v>502</v>
      </c>
      <c r="F315" s="9" t="s">
        <v>503</v>
      </c>
      <c r="G315" s="6"/>
    </row>
    <row r="316" customFormat="false" ht="30" hidden="false" customHeight="false" outlineLevel="0" collapsed="false">
      <c r="A316" s="6" t="n">
        <v>13</v>
      </c>
      <c r="B316" s="21" t="s">
        <v>542</v>
      </c>
      <c r="C316" s="8" t="s">
        <v>543</v>
      </c>
      <c r="D316" s="14" t="s">
        <v>28</v>
      </c>
      <c r="E316" s="6" t="s">
        <v>33</v>
      </c>
      <c r="F316" s="9" t="s">
        <v>544</v>
      </c>
      <c r="G316" s="6"/>
    </row>
    <row r="317" customFormat="false" ht="15" hidden="false" customHeight="false" outlineLevel="0" collapsed="false">
      <c r="A317" s="6" t="n">
        <v>14</v>
      </c>
      <c r="B317" s="21" t="s">
        <v>555</v>
      </c>
      <c r="C317" s="8" t="s">
        <v>556</v>
      </c>
      <c r="D317" s="11" t="s">
        <v>28</v>
      </c>
      <c r="E317" s="6" t="s">
        <v>33</v>
      </c>
      <c r="F317" s="9" t="s">
        <v>557</v>
      </c>
      <c r="G317" s="6"/>
    </row>
    <row r="318" customFormat="false" ht="30" hidden="false" customHeight="false" outlineLevel="0" collapsed="false">
      <c r="A318" s="6" t="n">
        <v>15</v>
      </c>
      <c r="B318" s="21" t="s">
        <v>558</v>
      </c>
      <c r="C318" s="8" t="s">
        <v>559</v>
      </c>
      <c r="D318" s="14" t="s">
        <v>28</v>
      </c>
      <c r="E318" s="6" t="s">
        <v>33</v>
      </c>
      <c r="F318" s="9" t="s">
        <v>560</v>
      </c>
      <c r="G318" s="6"/>
    </row>
    <row r="319" customFormat="false" ht="17.25" hidden="false" customHeight="false" outlineLevel="0" collapsed="false">
      <c r="A319" s="6" t="n">
        <v>16</v>
      </c>
      <c r="B319" s="21" t="s">
        <v>54</v>
      </c>
      <c r="C319" s="8" t="s">
        <v>55</v>
      </c>
      <c r="D319" s="11" t="s">
        <v>28</v>
      </c>
      <c r="E319" s="29" t="s">
        <v>561</v>
      </c>
      <c r="F319" s="9" t="s">
        <v>57</v>
      </c>
      <c r="G319" s="6"/>
    </row>
    <row r="321" customFormat="false" ht="15" hidden="false" customHeight="false" outlineLevel="0" collapsed="false">
      <c r="A321" s="3" t="s">
        <v>562</v>
      </c>
      <c r="B321" s="3"/>
      <c r="C321" s="3"/>
      <c r="D321" s="3"/>
      <c r="E321" s="3"/>
      <c r="F321" s="3"/>
      <c r="G321" s="3"/>
    </row>
    <row r="322" customFormat="false" ht="15" hidden="false" customHeight="false" outlineLevel="0" collapsed="false">
      <c r="A322" s="4" t="s">
        <v>1</v>
      </c>
      <c r="B322" s="4" t="s">
        <v>2</v>
      </c>
      <c r="C322" s="5" t="s">
        <v>3</v>
      </c>
      <c r="D322" s="4" t="s">
        <v>4</v>
      </c>
      <c r="E322" s="4" t="s">
        <v>5</v>
      </c>
      <c r="F322" s="4" t="s">
        <v>6</v>
      </c>
      <c r="G322" s="4" t="s">
        <v>7</v>
      </c>
    </row>
    <row r="323" customFormat="false" ht="15" hidden="false" customHeight="false" outlineLevel="0" collapsed="false">
      <c r="A323" s="6" t="n">
        <v>1</v>
      </c>
      <c r="B323" s="6" t="s">
        <v>47</v>
      </c>
      <c r="C323" s="9" t="s">
        <v>48</v>
      </c>
      <c r="D323" s="6" t="s">
        <v>28</v>
      </c>
      <c r="E323" s="6" t="s">
        <v>32</v>
      </c>
      <c r="F323" s="6" t="s">
        <v>49</v>
      </c>
      <c r="G323" s="6"/>
    </row>
    <row r="324" customFormat="false" ht="15" hidden="false" customHeight="false" outlineLevel="0" collapsed="false">
      <c r="A324" s="6" t="n">
        <v>2</v>
      </c>
      <c r="B324" s="21" t="s">
        <v>563</v>
      </c>
      <c r="C324" s="8" t="s">
        <v>564</v>
      </c>
      <c r="D324" s="14" t="s">
        <v>32</v>
      </c>
      <c r="E324" s="11" t="s">
        <v>52</v>
      </c>
      <c r="F324" s="6" t="s">
        <v>565</v>
      </c>
      <c r="G324" s="11"/>
    </row>
    <row r="325" customFormat="false" ht="15" hidden="false" customHeight="false" outlineLevel="0" collapsed="false">
      <c r="A325" s="6" t="n">
        <v>3</v>
      </c>
      <c r="B325" s="6" t="s">
        <v>50</v>
      </c>
      <c r="C325" s="9" t="s">
        <v>51</v>
      </c>
      <c r="D325" s="6" t="s">
        <v>28</v>
      </c>
      <c r="E325" s="6" t="s">
        <v>52</v>
      </c>
      <c r="F325" s="6" t="s">
        <v>53</v>
      </c>
      <c r="G325" s="6"/>
    </row>
    <row r="326" customFormat="false" ht="15" hidden="false" customHeight="false" outlineLevel="0" collapsed="false">
      <c r="A326" s="6" t="n">
        <v>4</v>
      </c>
      <c r="B326" s="25" t="s">
        <v>493</v>
      </c>
      <c r="C326" s="9" t="s">
        <v>494</v>
      </c>
      <c r="D326" s="6" t="s">
        <v>28</v>
      </c>
      <c r="E326" s="6" t="s">
        <v>402</v>
      </c>
      <c r="F326" s="6" t="s">
        <v>495</v>
      </c>
      <c r="G326" s="11"/>
    </row>
    <row r="327" customFormat="false" ht="15" hidden="false" customHeight="false" outlineLevel="0" collapsed="false">
      <c r="A327" s="6" t="n">
        <v>5</v>
      </c>
      <c r="B327" s="25" t="s">
        <v>496</v>
      </c>
      <c r="C327" s="9" t="s">
        <v>497</v>
      </c>
      <c r="D327" s="6" t="s">
        <v>28</v>
      </c>
      <c r="E327" s="6" t="s">
        <v>498</v>
      </c>
      <c r="F327" s="6" t="s">
        <v>499</v>
      </c>
      <c r="G327" s="6"/>
    </row>
    <row r="328" customFormat="false" ht="15" hidden="false" customHeight="false" outlineLevel="0" collapsed="false">
      <c r="A328" s="6" t="n">
        <v>6</v>
      </c>
      <c r="B328" s="25" t="s">
        <v>360</v>
      </c>
      <c r="C328" s="9" t="s">
        <v>361</v>
      </c>
      <c r="D328" s="6" t="s">
        <v>32</v>
      </c>
      <c r="E328" s="6" t="s">
        <v>362</v>
      </c>
      <c r="F328" s="6" t="s">
        <v>363</v>
      </c>
      <c r="G328" s="6"/>
    </row>
    <row r="329" customFormat="false" ht="15" hidden="false" customHeight="false" outlineLevel="0" collapsed="false">
      <c r="A329" s="6" t="n">
        <v>7</v>
      </c>
      <c r="B329" s="25" t="s">
        <v>364</v>
      </c>
      <c r="C329" s="9" t="s">
        <v>365</v>
      </c>
      <c r="D329" s="6" t="s">
        <v>32</v>
      </c>
      <c r="E329" s="6" t="s">
        <v>52</v>
      </c>
      <c r="F329" s="6" t="s">
        <v>367</v>
      </c>
      <c r="G329" s="6"/>
    </row>
    <row r="331" customFormat="false" ht="15" hidden="false" customHeight="false" outlineLevel="0" collapsed="false">
      <c r="A331" s="3" t="s">
        <v>566</v>
      </c>
      <c r="B331" s="3"/>
      <c r="C331" s="3"/>
      <c r="D331" s="3"/>
      <c r="E331" s="3"/>
      <c r="F331" s="3"/>
      <c r="G331" s="3"/>
    </row>
    <row r="332" customFormat="false" ht="15" hidden="false" customHeight="false" outlineLevel="0" collapsed="false">
      <c r="A332" s="4" t="s">
        <v>1</v>
      </c>
      <c r="B332" s="4" t="s">
        <v>2</v>
      </c>
      <c r="C332" s="5" t="s">
        <v>3</v>
      </c>
      <c r="D332" s="4" t="s">
        <v>4</v>
      </c>
      <c r="E332" s="4" t="s">
        <v>5</v>
      </c>
      <c r="F332" s="5" t="s">
        <v>6</v>
      </c>
      <c r="G332" s="4" t="s">
        <v>7</v>
      </c>
    </row>
    <row r="334" customFormat="false" ht="15" hidden="false" customHeight="false" outlineLevel="0" collapsed="false">
      <c r="A334" s="3" t="s">
        <v>567</v>
      </c>
      <c r="B334" s="3"/>
      <c r="C334" s="3"/>
      <c r="D334" s="3"/>
      <c r="E334" s="3"/>
      <c r="F334" s="3"/>
      <c r="G334" s="3"/>
    </row>
    <row r="335" customFormat="false" ht="15" hidden="false" customHeight="false" outlineLevel="0" collapsed="false">
      <c r="A335" s="4" t="s">
        <v>1</v>
      </c>
      <c r="B335" s="4" t="s">
        <v>2</v>
      </c>
      <c r="C335" s="5" t="s">
        <v>3</v>
      </c>
      <c r="D335" s="4" t="s">
        <v>4</v>
      </c>
      <c r="E335" s="4" t="s">
        <v>5</v>
      </c>
      <c r="F335" s="5" t="s">
        <v>6</v>
      </c>
      <c r="G335" s="4" t="s">
        <v>7</v>
      </c>
    </row>
    <row r="336" customFormat="false" ht="15" hidden="false" customHeight="false" outlineLevel="0" collapsed="false">
      <c r="A336" s="6" t="n">
        <v>1</v>
      </c>
      <c r="B336" s="6" t="s">
        <v>47</v>
      </c>
      <c r="C336" s="9" t="s">
        <v>48</v>
      </c>
      <c r="D336" s="6" t="s">
        <v>28</v>
      </c>
      <c r="E336" s="11" t="s">
        <v>32</v>
      </c>
      <c r="F336" s="6" t="s">
        <v>49</v>
      </c>
      <c r="G336" s="11"/>
    </row>
    <row r="337" customFormat="false" ht="15" hidden="false" customHeight="false" outlineLevel="0" collapsed="false">
      <c r="A337" s="6" t="n">
        <v>2</v>
      </c>
      <c r="B337" s="6" t="s">
        <v>548</v>
      </c>
      <c r="C337" s="9" t="s">
        <v>549</v>
      </c>
      <c r="D337" s="6" t="s">
        <v>28</v>
      </c>
      <c r="E337" s="6" t="s">
        <v>32</v>
      </c>
      <c r="F337" s="6" t="s">
        <v>550</v>
      </c>
      <c r="G337" s="6"/>
    </row>
    <row r="338" customFormat="false" ht="15" hidden="false" customHeight="false" outlineLevel="0" collapsed="false">
      <c r="A338" s="6" t="n">
        <v>3</v>
      </c>
      <c r="B338" s="25" t="s">
        <v>50</v>
      </c>
      <c r="C338" s="9" t="s">
        <v>51</v>
      </c>
      <c r="D338" s="6" t="s">
        <v>28</v>
      </c>
      <c r="E338" s="11" t="s">
        <v>52</v>
      </c>
      <c r="F338" s="6" t="s">
        <v>53</v>
      </c>
      <c r="G338" s="11"/>
    </row>
    <row r="339" customFormat="false" ht="15" hidden="false" customHeight="false" outlineLevel="0" collapsed="false">
      <c r="A339" s="6" t="n">
        <v>4</v>
      </c>
      <c r="B339" s="11" t="s">
        <v>563</v>
      </c>
      <c r="C339" s="8" t="s">
        <v>564</v>
      </c>
      <c r="D339" s="11" t="s">
        <v>32</v>
      </c>
      <c r="E339" s="11" t="s">
        <v>52</v>
      </c>
      <c r="F339" s="6" t="s">
        <v>565</v>
      </c>
      <c r="G339" s="6"/>
    </row>
    <row r="340" customFormat="false" ht="15" hidden="false" customHeight="false" outlineLevel="0" collapsed="false">
      <c r="A340" s="6" t="n">
        <v>5</v>
      </c>
      <c r="B340" s="25" t="s">
        <v>568</v>
      </c>
      <c r="C340" s="9" t="s">
        <v>569</v>
      </c>
      <c r="D340" s="6" t="s">
        <v>32</v>
      </c>
      <c r="E340" s="11" t="s">
        <v>60</v>
      </c>
      <c r="F340" s="6" t="s">
        <v>61</v>
      </c>
      <c r="G340" s="11"/>
    </row>
    <row r="341" customFormat="false" ht="15" hidden="false" customHeight="false" outlineLevel="0" collapsed="false">
      <c r="A341" s="6" t="n">
        <v>6</v>
      </c>
      <c r="B341" s="25" t="s">
        <v>360</v>
      </c>
      <c r="C341" s="9" t="s">
        <v>361</v>
      </c>
      <c r="D341" s="6" t="s">
        <v>32</v>
      </c>
      <c r="E341" s="6" t="s">
        <v>362</v>
      </c>
      <c r="F341" s="6" t="s">
        <v>363</v>
      </c>
      <c r="G341" s="20" t="s">
        <v>570</v>
      </c>
    </row>
    <row r="342" customFormat="false" ht="15" hidden="false" customHeight="false" outlineLevel="0" collapsed="false">
      <c r="A342" s="6" t="n">
        <v>7</v>
      </c>
      <c r="B342" s="25" t="s">
        <v>354</v>
      </c>
      <c r="C342" s="9" t="s">
        <v>355</v>
      </c>
      <c r="D342" s="6" t="s">
        <v>32</v>
      </c>
      <c r="E342" s="6"/>
      <c r="F342" s="6" t="s">
        <v>356</v>
      </c>
      <c r="G342" s="6"/>
    </row>
    <row r="343" customFormat="false" ht="15" hidden="false" customHeight="false" outlineLevel="0" collapsed="false">
      <c r="A343" s="6" t="n">
        <v>8</v>
      </c>
      <c r="B343" s="25" t="s">
        <v>357</v>
      </c>
      <c r="C343" s="9" t="s">
        <v>358</v>
      </c>
      <c r="D343" s="6" t="s">
        <v>32</v>
      </c>
      <c r="E343" s="6" t="s">
        <v>52</v>
      </c>
      <c r="F343" s="6" t="s">
        <v>359</v>
      </c>
      <c r="G343" s="6"/>
    </row>
    <row r="344" customFormat="false" ht="15" hidden="false" customHeight="false" outlineLevel="0" collapsed="false">
      <c r="A344" s="6" t="n">
        <v>9</v>
      </c>
      <c r="B344" s="25" t="s">
        <v>364</v>
      </c>
      <c r="C344" s="9" t="s">
        <v>365</v>
      </c>
      <c r="D344" s="6" t="s">
        <v>32</v>
      </c>
      <c r="E344" s="6" t="s">
        <v>366</v>
      </c>
      <c r="F344" s="6" t="s">
        <v>367</v>
      </c>
      <c r="G344" s="6"/>
    </row>
    <row r="345" customFormat="false" ht="15" hidden="false" customHeight="false" outlineLevel="0" collapsed="false">
      <c r="A345" s="6" t="n">
        <v>10</v>
      </c>
      <c r="B345" s="25" t="s">
        <v>571</v>
      </c>
      <c r="C345" s="9" t="s">
        <v>572</v>
      </c>
      <c r="D345" s="6" t="s">
        <v>32</v>
      </c>
      <c r="E345" s="6"/>
      <c r="F345" s="6" t="s">
        <v>573</v>
      </c>
      <c r="G345" s="6"/>
    </row>
    <row r="346" customFormat="false" ht="15" hidden="false" customHeight="false" outlineLevel="0" collapsed="false">
      <c r="A346" s="6" t="n">
        <v>11</v>
      </c>
      <c r="B346" s="31" t="s">
        <v>574</v>
      </c>
      <c r="C346" s="32" t="s">
        <v>575</v>
      </c>
      <c r="D346" s="33" t="s">
        <v>28</v>
      </c>
      <c r="E346" s="20" t="s">
        <v>576</v>
      </c>
      <c r="F346" s="33" t="s">
        <v>577</v>
      </c>
      <c r="G346" s="20" t="s">
        <v>578</v>
      </c>
    </row>
    <row r="348" customFormat="false" ht="15" hidden="false" customHeight="false" outlineLevel="0" collapsed="false">
      <c r="A348" s="3" t="s">
        <v>567</v>
      </c>
      <c r="B348" s="3"/>
      <c r="C348" s="3"/>
      <c r="D348" s="3"/>
      <c r="E348" s="3"/>
      <c r="F348" s="3"/>
      <c r="G348" s="3"/>
    </row>
    <row r="349" customFormat="false" ht="15" hidden="false" customHeight="false" outlineLevel="0" collapsed="false">
      <c r="A349" s="4" t="s">
        <v>1</v>
      </c>
      <c r="B349" s="4" t="s">
        <v>2</v>
      </c>
      <c r="C349" s="5" t="s">
        <v>3</v>
      </c>
      <c r="D349" s="4" t="s">
        <v>4</v>
      </c>
      <c r="E349" s="4" t="s">
        <v>5</v>
      </c>
      <c r="F349" s="5" t="s">
        <v>6</v>
      </c>
      <c r="G349" s="4" t="s">
        <v>7</v>
      </c>
    </row>
    <row r="350" customFormat="false" ht="15" hidden="false" customHeight="false" outlineLevel="0" collapsed="false">
      <c r="A350" s="6" t="n">
        <v>1</v>
      </c>
      <c r="B350" s="6" t="s">
        <v>357</v>
      </c>
      <c r="C350" s="9" t="s">
        <v>358</v>
      </c>
      <c r="D350" s="6" t="s">
        <v>32</v>
      </c>
      <c r="E350" s="6" t="s">
        <v>52</v>
      </c>
      <c r="F350" s="6" t="s">
        <v>359</v>
      </c>
      <c r="G350" s="11"/>
    </row>
    <row r="351" customFormat="false" ht="15" hidden="false" customHeight="false" outlineLevel="0" collapsed="false">
      <c r="A351" s="6" t="n">
        <v>2</v>
      </c>
      <c r="B351" s="6" t="s">
        <v>364</v>
      </c>
      <c r="C351" s="9" t="s">
        <v>365</v>
      </c>
      <c r="D351" s="6" t="s">
        <v>32</v>
      </c>
      <c r="E351" s="6" t="s">
        <v>366</v>
      </c>
      <c r="F351" s="6" t="s">
        <v>367</v>
      </c>
      <c r="G351" s="6"/>
    </row>
    <row r="352" customFormat="false" ht="15" hidden="false" customHeight="false" outlineLevel="0" collapsed="false">
      <c r="A352" s="6" t="n">
        <v>3</v>
      </c>
      <c r="B352" s="25" t="s">
        <v>571</v>
      </c>
      <c r="C352" s="9" t="s">
        <v>572</v>
      </c>
      <c r="D352" s="6" t="s">
        <v>32</v>
      </c>
      <c r="E352" s="11"/>
      <c r="F352" s="6" t="s">
        <v>573</v>
      </c>
      <c r="G352" s="11"/>
    </row>
    <row r="353" customFormat="false" ht="15" hidden="false" customHeight="false" outlineLevel="0" collapsed="false">
      <c r="A353" s="6" t="n">
        <v>4</v>
      </c>
      <c r="B353" s="33" t="s">
        <v>574</v>
      </c>
      <c r="C353" s="32" t="s">
        <v>575</v>
      </c>
      <c r="D353" s="33" t="s">
        <v>28</v>
      </c>
      <c r="E353" s="20" t="s">
        <v>576</v>
      </c>
      <c r="F353" s="33" t="s">
        <v>577</v>
      </c>
      <c r="G353" s="20" t="s">
        <v>578</v>
      </c>
    </row>
    <row r="354" customFormat="false" ht="15" hidden="false" customHeight="false" outlineLevel="0" collapsed="false">
      <c r="A354" s="6" t="n">
        <v>5</v>
      </c>
      <c r="B354" s="25" t="s">
        <v>496</v>
      </c>
      <c r="C354" s="9" t="s">
        <v>497</v>
      </c>
      <c r="D354" s="6" t="s">
        <v>28</v>
      </c>
      <c r="E354" s="6" t="s">
        <v>498</v>
      </c>
      <c r="F354" s="6" t="s">
        <v>499</v>
      </c>
      <c r="G354" s="20" t="s">
        <v>579</v>
      </c>
    </row>
    <row r="355" customFormat="false" ht="15" hidden="false" customHeight="false" outlineLevel="0" collapsed="false">
      <c r="A355" s="6" t="n">
        <v>6</v>
      </c>
      <c r="B355" s="21" t="s">
        <v>110</v>
      </c>
      <c r="C355" s="8" t="s">
        <v>111</v>
      </c>
      <c r="D355" s="6"/>
      <c r="E355" s="11" t="s">
        <v>108</v>
      </c>
      <c r="F355" s="6" t="s">
        <v>112</v>
      </c>
      <c r="G355" s="20" t="s">
        <v>113</v>
      </c>
    </row>
    <row r="356" customFormat="false" ht="15" hidden="false" customHeight="false" outlineLevel="0" collapsed="false">
      <c r="A356" s="6" t="n">
        <v>7</v>
      </c>
      <c r="B356" s="25" t="s">
        <v>493</v>
      </c>
      <c r="C356" s="9" t="s">
        <v>494</v>
      </c>
      <c r="D356" s="6" t="s">
        <v>28</v>
      </c>
      <c r="E356" s="6" t="s">
        <v>402</v>
      </c>
      <c r="F356" s="6" t="s">
        <v>495</v>
      </c>
      <c r="G356" s="6"/>
    </row>
    <row r="357" customFormat="false" ht="30" hidden="false" customHeight="false" outlineLevel="0" collapsed="false">
      <c r="A357" s="6" t="n">
        <v>8</v>
      </c>
      <c r="B357" s="21" t="s">
        <v>580</v>
      </c>
      <c r="C357" s="8" t="s">
        <v>581</v>
      </c>
      <c r="D357" s="11" t="s">
        <v>32</v>
      </c>
      <c r="E357" s="6" t="s">
        <v>402</v>
      </c>
      <c r="F357" s="6" t="s">
        <v>582</v>
      </c>
      <c r="G357" s="6"/>
    </row>
    <row r="358" customFormat="false" ht="15" hidden="false" customHeight="false" outlineLevel="0" collapsed="false">
      <c r="A358" s="6" t="n">
        <v>9</v>
      </c>
      <c r="B358" s="25" t="s">
        <v>500</v>
      </c>
      <c r="C358" s="9" t="s">
        <v>501</v>
      </c>
      <c r="D358" s="6" t="s">
        <v>32</v>
      </c>
      <c r="E358" s="6" t="s">
        <v>502</v>
      </c>
      <c r="F358" s="6" t="s">
        <v>503</v>
      </c>
      <c r="G358" s="6"/>
    </row>
    <row r="359" customFormat="false" ht="15" hidden="false" customHeight="false" outlineLevel="0" collapsed="false">
      <c r="A359" s="6" t="n">
        <v>10</v>
      </c>
      <c r="B359" s="21" t="s">
        <v>583</v>
      </c>
      <c r="C359" s="8" t="s">
        <v>584</v>
      </c>
      <c r="D359" s="14" t="s">
        <v>28</v>
      </c>
      <c r="E359" s="6" t="s">
        <v>576</v>
      </c>
      <c r="F359" s="6" t="s">
        <v>585</v>
      </c>
      <c r="G359" s="20" t="s">
        <v>586</v>
      </c>
    </row>
    <row r="361" customFormat="false" ht="15" hidden="false" customHeight="false" outlineLevel="0" collapsed="false">
      <c r="A361" s="3" t="s">
        <v>587</v>
      </c>
      <c r="B361" s="3"/>
      <c r="C361" s="3"/>
      <c r="D361" s="3"/>
      <c r="E361" s="3"/>
      <c r="F361" s="3"/>
      <c r="G361" s="3"/>
    </row>
    <row r="362" customFormat="false" ht="15" hidden="false" customHeight="false" outlineLevel="0" collapsed="false">
      <c r="A362" s="4" t="s">
        <v>1</v>
      </c>
      <c r="B362" s="4" t="s">
        <v>2</v>
      </c>
      <c r="C362" s="5" t="s">
        <v>3</v>
      </c>
      <c r="D362" s="4" t="s">
        <v>4</v>
      </c>
      <c r="E362" s="4" t="s">
        <v>5</v>
      </c>
      <c r="F362" s="5" t="s">
        <v>6</v>
      </c>
      <c r="G362" s="4" t="s">
        <v>7</v>
      </c>
    </row>
    <row r="363" customFormat="false" ht="15" hidden="false" customHeight="false" outlineLevel="0" collapsed="false">
      <c r="A363" s="6" t="n">
        <v>1</v>
      </c>
      <c r="B363" s="21" t="s">
        <v>106</v>
      </c>
      <c r="C363" s="8" t="s">
        <v>107</v>
      </c>
      <c r="D363" s="11" t="s">
        <v>108</v>
      </c>
      <c r="E363" s="11"/>
      <c r="F363" s="6" t="s">
        <v>109</v>
      </c>
      <c r="G363" s="11"/>
    </row>
    <row r="364" customFormat="false" ht="15" hidden="false" customHeight="false" outlineLevel="0" collapsed="false">
      <c r="A364" s="6" t="n">
        <v>2</v>
      </c>
      <c r="B364" s="21" t="s">
        <v>368</v>
      </c>
      <c r="C364" s="8" t="s">
        <v>369</v>
      </c>
      <c r="D364" s="11" t="s">
        <v>108</v>
      </c>
      <c r="E364" s="6"/>
      <c r="F364" s="14" t="s">
        <v>370</v>
      </c>
      <c r="G364" s="6"/>
    </row>
    <row r="365" customFormat="false" ht="15" hidden="false" customHeight="false" outlineLevel="0" collapsed="false">
      <c r="A365" s="6" t="n">
        <v>3</v>
      </c>
      <c r="B365" s="21" t="s">
        <v>371</v>
      </c>
      <c r="C365" s="8" t="s">
        <v>372</v>
      </c>
      <c r="D365" s="11" t="s">
        <v>108</v>
      </c>
      <c r="E365" s="11"/>
      <c r="F365" s="14" t="s">
        <v>373</v>
      </c>
      <c r="G365" s="11"/>
    </row>
    <row r="366" customFormat="false" ht="15" hidden="false" customHeight="false" outlineLevel="0" collapsed="false">
      <c r="A366" s="6" t="n">
        <v>4</v>
      </c>
      <c r="B366" s="21" t="s">
        <v>374</v>
      </c>
      <c r="C366" s="8" t="s">
        <v>375</v>
      </c>
      <c r="D366" s="14" t="s">
        <v>32</v>
      </c>
      <c r="E366" s="6" t="s">
        <v>402</v>
      </c>
      <c r="F366" s="6" t="s">
        <v>377</v>
      </c>
      <c r="G366" s="20" t="s">
        <v>588</v>
      </c>
    </row>
    <row r="367" customFormat="false" ht="15" hidden="false" customHeight="false" outlineLevel="0" collapsed="false">
      <c r="A367" s="6" t="n">
        <v>5</v>
      </c>
      <c r="B367" s="21" t="s">
        <v>378</v>
      </c>
      <c r="C367" s="8" t="s">
        <v>379</v>
      </c>
      <c r="D367" s="11" t="s">
        <v>376</v>
      </c>
      <c r="E367" s="11"/>
      <c r="F367" s="6" t="s">
        <v>380</v>
      </c>
      <c r="G367" s="11"/>
    </row>
    <row r="368" customFormat="false" ht="15" hidden="false" customHeight="false" outlineLevel="0" collapsed="false">
      <c r="A368" s="6" t="n">
        <v>6</v>
      </c>
      <c r="B368" s="21" t="s">
        <v>381</v>
      </c>
      <c r="C368" s="8" t="s">
        <v>382</v>
      </c>
      <c r="D368" s="11" t="s">
        <v>376</v>
      </c>
      <c r="E368" s="6"/>
      <c r="F368" s="6" t="s">
        <v>383</v>
      </c>
      <c r="G368" s="6"/>
    </row>
    <row r="369" customFormat="false" ht="15" hidden="false" customHeight="false" outlineLevel="0" collapsed="false">
      <c r="A369" s="6" t="n">
        <v>7</v>
      </c>
      <c r="B369" s="21" t="s">
        <v>505</v>
      </c>
      <c r="C369" s="8" t="s">
        <v>423</v>
      </c>
      <c r="D369" s="14" t="s">
        <v>376</v>
      </c>
      <c r="E369" s="6" t="s">
        <v>589</v>
      </c>
      <c r="F369" s="6" t="s">
        <v>506</v>
      </c>
      <c r="G369" s="20" t="s">
        <v>588</v>
      </c>
    </row>
    <row r="370" customFormat="false" ht="15" hidden="false" customHeight="false" outlineLevel="0" collapsed="false">
      <c r="A370" s="6" t="n">
        <v>8</v>
      </c>
      <c r="B370" s="25" t="s">
        <v>571</v>
      </c>
      <c r="C370" s="9" t="s">
        <v>572</v>
      </c>
      <c r="D370" s="6" t="s">
        <v>32</v>
      </c>
      <c r="E370" s="6" t="s">
        <v>589</v>
      </c>
      <c r="F370" s="6" t="s">
        <v>573</v>
      </c>
      <c r="G370" s="6"/>
    </row>
    <row r="372" customFormat="false" ht="15" hidden="false" customHeight="false" outlineLevel="0" collapsed="false">
      <c r="A372" s="3" t="s">
        <v>590</v>
      </c>
      <c r="B372" s="3"/>
      <c r="C372" s="3"/>
      <c r="D372" s="3"/>
      <c r="E372" s="3"/>
      <c r="F372" s="3"/>
      <c r="G372" s="3"/>
    </row>
    <row r="373" customFormat="false" ht="15" hidden="false" customHeight="false" outlineLevel="0" collapsed="false">
      <c r="A373" s="4" t="s">
        <v>1</v>
      </c>
      <c r="B373" s="4" t="s">
        <v>2</v>
      </c>
      <c r="C373" s="5" t="s">
        <v>3</v>
      </c>
      <c r="D373" s="4" t="s">
        <v>4</v>
      </c>
      <c r="E373" s="4" t="s">
        <v>5</v>
      </c>
      <c r="F373" s="5" t="s">
        <v>6</v>
      </c>
      <c r="G373" s="4" t="s">
        <v>7</v>
      </c>
    </row>
    <row r="374" customFormat="false" ht="15" hidden="false" customHeight="false" outlineLevel="0" collapsed="false">
      <c r="A374" s="6" t="n">
        <v>1</v>
      </c>
      <c r="B374" s="21" t="s">
        <v>507</v>
      </c>
      <c r="C374" s="8" t="s">
        <v>508</v>
      </c>
      <c r="D374" s="11" t="s">
        <v>28</v>
      </c>
      <c r="E374" s="6" t="s">
        <v>131</v>
      </c>
      <c r="F374" s="6" t="s">
        <v>509</v>
      </c>
      <c r="G374" s="11"/>
    </row>
    <row r="375" customFormat="false" ht="15" hidden="false" customHeight="false" outlineLevel="0" collapsed="false">
      <c r="A375" s="6" t="n">
        <v>2</v>
      </c>
      <c r="B375" s="21" t="s">
        <v>510</v>
      </c>
      <c r="C375" s="8" t="s">
        <v>511</v>
      </c>
      <c r="D375" s="11" t="s">
        <v>28</v>
      </c>
      <c r="E375" s="6" t="s">
        <v>131</v>
      </c>
      <c r="F375" s="6" t="s">
        <v>512</v>
      </c>
      <c r="G375" s="6"/>
    </row>
    <row r="376" customFormat="false" ht="30" hidden="false" customHeight="false" outlineLevel="0" collapsed="false">
      <c r="A376" s="6" t="n">
        <v>3</v>
      </c>
      <c r="B376" s="21" t="s">
        <v>513</v>
      </c>
      <c r="C376" s="8" t="s">
        <v>514</v>
      </c>
      <c r="D376" s="11" t="s">
        <v>28</v>
      </c>
      <c r="E376" s="6" t="s">
        <v>131</v>
      </c>
      <c r="F376" s="6" t="s">
        <v>515</v>
      </c>
      <c r="G376" s="11"/>
    </row>
    <row r="377" customFormat="false" ht="30" hidden="false" customHeight="false" outlineLevel="0" collapsed="false">
      <c r="A377" s="6" t="n">
        <v>4</v>
      </c>
      <c r="B377" s="21" t="s">
        <v>516</v>
      </c>
      <c r="C377" s="8" t="s">
        <v>517</v>
      </c>
      <c r="D377" s="11" t="s">
        <v>28</v>
      </c>
      <c r="E377" s="6" t="s">
        <v>131</v>
      </c>
      <c r="F377" s="6" t="s">
        <v>518</v>
      </c>
      <c r="G377" s="6"/>
    </row>
    <row r="378" customFormat="false" ht="15" hidden="false" customHeight="false" outlineLevel="0" collapsed="false">
      <c r="A378" s="6" t="n">
        <v>5</v>
      </c>
      <c r="B378" s="21" t="s">
        <v>591</v>
      </c>
      <c r="C378" s="8" t="s">
        <v>592</v>
      </c>
      <c r="D378" s="11" t="s">
        <v>28</v>
      </c>
      <c r="E378" s="6" t="s">
        <v>131</v>
      </c>
      <c r="F378" s="6" t="s">
        <v>593</v>
      </c>
      <c r="G378" s="11"/>
    </row>
    <row r="379" customFormat="false" ht="30" hidden="false" customHeight="false" outlineLevel="0" collapsed="false">
      <c r="A379" s="6" t="n">
        <v>6</v>
      </c>
      <c r="B379" s="21" t="s">
        <v>594</v>
      </c>
      <c r="C379" s="8" t="s">
        <v>595</v>
      </c>
      <c r="D379" s="11" t="s">
        <v>28</v>
      </c>
      <c r="E379" s="6" t="s">
        <v>131</v>
      </c>
      <c r="F379" s="6" t="s">
        <v>596</v>
      </c>
      <c r="G379" s="6"/>
    </row>
    <row r="380" customFormat="false" ht="30" hidden="false" customHeight="false" outlineLevel="0" collapsed="false">
      <c r="A380" s="6" t="n">
        <v>7</v>
      </c>
      <c r="B380" s="21" t="s">
        <v>597</v>
      </c>
      <c r="C380" s="8" t="s">
        <v>598</v>
      </c>
      <c r="D380" s="11" t="s">
        <v>28</v>
      </c>
      <c r="E380" s="6" t="s">
        <v>131</v>
      </c>
      <c r="F380" s="6" t="s">
        <v>599</v>
      </c>
      <c r="G380" s="6"/>
    </row>
    <row r="382" customFormat="false" ht="15" hidden="false" customHeight="false" outlineLevel="0" collapsed="false">
      <c r="A382" s="3" t="s">
        <v>600</v>
      </c>
      <c r="B382" s="3"/>
      <c r="C382" s="3"/>
      <c r="D382" s="3"/>
      <c r="E382" s="3"/>
      <c r="F382" s="3"/>
      <c r="G382" s="3"/>
    </row>
    <row r="383" customFormat="false" ht="15" hidden="false" customHeight="false" outlineLevel="0" collapsed="false">
      <c r="A383" s="4" t="s">
        <v>1</v>
      </c>
      <c r="B383" s="4" t="s">
        <v>2</v>
      </c>
      <c r="C383" s="5" t="s">
        <v>3</v>
      </c>
      <c r="D383" s="4" t="s">
        <v>4</v>
      </c>
      <c r="E383" s="4" t="s">
        <v>5</v>
      </c>
      <c r="F383" s="5" t="s">
        <v>6</v>
      </c>
      <c r="G383" s="4" t="s">
        <v>7</v>
      </c>
    </row>
    <row r="384" customFormat="false" ht="30" hidden="false" customHeight="false" outlineLevel="0" collapsed="false">
      <c r="A384" s="6" t="n">
        <v>1</v>
      </c>
      <c r="B384" s="11" t="s">
        <v>519</v>
      </c>
      <c r="C384" s="8" t="s">
        <v>520</v>
      </c>
      <c r="D384" s="11" t="s">
        <v>28</v>
      </c>
      <c r="E384" s="6" t="s">
        <v>131</v>
      </c>
      <c r="F384" s="11" t="s">
        <v>521</v>
      </c>
      <c r="G384" s="30" t="s">
        <v>103</v>
      </c>
    </row>
    <row r="385" customFormat="false" ht="15" hidden="false" customHeight="false" outlineLevel="0" collapsed="false">
      <c r="A385" s="6" t="n">
        <v>2</v>
      </c>
      <c r="B385" s="11" t="s">
        <v>522</v>
      </c>
      <c r="C385" s="8" t="s">
        <v>523</v>
      </c>
      <c r="D385" s="11" t="s">
        <v>28</v>
      </c>
      <c r="E385" s="6" t="s">
        <v>131</v>
      </c>
      <c r="F385" s="11" t="s">
        <v>524</v>
      </c>
      <c r="G385" s="30" t="s">
        <v>103</v>
      </c>
    </row>
    <row r="386" customFormat="false" ht="30" hidden="false" customHeight="false" outlineLevel="0" collapsed="false">
      <c r="A386" s="6" t="n">
        <v>3</v>
      </c>
      <c r="B386" s="21" t="s">
        <v>525</v>
      </c>
      <c r="C386" s="8" t="s">
        <v>526</v>
      </c>
      <c r="D386" s="11" t="s">
        <v>28</v>
      </c>
      <c r="E386" s="6" t="s">
        <v>131</v>
      </c>
      <c r="F386" s="11" t="s">
        <v>527</v>
      </c>
      <c r="G386" s="30" t="s">
        <v>103</v>
      </c>
    </row>
    <row r="387" customFormat="false" ht="30" hidden="false" customHeight="false" outlineLevel="0" collapsed="false">
      <c r="A387" s="6" t="n">
        <v>4</v>
      </c>
      <c r="B387" s="11" t="s">
        <v>528</v>
      </c>
      <c r="C387" s="8" t="s">
        <v>529</v>
      </c>
      <c r="D387" s="11" t="s">
        <v>28</v>
      </c>
      <c r="E387" s="6" t="s">
        <v>131</v>
      </c>
      <c r="F387" s="11" t="s">
        <v>530</v>
      </c>
      <c r="G387" s="30" t="s">
        <v>103</v>
      </c>
    </row>
    <row r="388" customFormat="false" ht="15" hidden="false" customHeight="false" outlineLevel="0" collapsed="false">
      <c r="A388" s="6" t="n">
        <v>5</v>
      </c>
      <c r="B388" s="21" t="s">
        <v>531</v>
      </c>
      <c r="C388" s="8" t="s">
        <v>532</v>
      </c>
      <c r="D388" s="11" t="s">
        <v>28</v>
      </c>
      <c r="E388" s="6" t="s">
        <v>131</v>
      </c>
      <c r="F388" s="11" t="s">
        <v>533</v>
      </c>
      <c r="G388" s="30" t="s">
        <v>103</v>
      </c>
    </row>
    <row r="390" customFormat="false" ht="15" hidden="false" customHeight="false" outlineLevel="0" collapsed="false">
      <c r="A390" s="3" t="s">
        <v>601</v>
      </c>
      <c r="B390" s="3"/>
      <c r="C390" s="3"/>
      <c r="D390" s="3"/>
      <c r="E390" s="3"/>
      <c r="F390" s="3"/>
      <c r="G390" s="3"/>
    </row>
    <row r="391" customFormat="false" ht="15" hidden="false" customHeight="false" outlineLevel="0" collapsed="false">
      <c r="A391" s="4" t="s">
        <v>1</v>
      </c>
      <c r="B391" s="4" t="s">
        <v>2</v>
      </c>
      <c r="C391" s="5" t="s">
        <v>3</v>
      </c>
      <c r="D391" s="4" t="s">
        <v>4</v>
      </c>
      <c r="E391" s="4" t="s">
        <v>5</v>
      </c>
      <c r="F391" s="5" t="s">
        <v>6</v>
      </c>
      <c r="G391" s="4" t="s">
        <v>7</v>
      </c>
    </row>
    <row r="392" customFormat="false" ht="15" hidden="false" customHeight="false" outlineLevel="0" collapsed="false">
      <c r="A392" s="6" t="n">
        <v>1</v>
      </c>
      <c r="B392" s="6"/>
      <c r="C392" s="9" t="s">
        <v>63</v>
      </c>
      <c r="D392" s="6"/>
      <c r="E392" s="11" t="s">
        <v>33</v>
      </c>
      <c r="F392" s="11" t="s">
        <v>602</v>
      </c>
      <c r="G392" s="30" t="s">
        <v>603</v>
      </c>
    </row>
    <row r="393" customFormat="false" ht="15" hidden="false" customHeight="false" outlineLevel="0" collapsed="false">
      <c r="A393" s="6" t="n">
        <v>2</v>
      </c>
      <c r="B393" s="11" t="s">
        <v>54</v>
      </c>
      <c r="C393" s="8" t="s">
        <v>55</v>
      </c>
      <c r="D393" s="11" t="s">
        <v>28</v>
      </c>
      <c r="E393" s="34" t="s">
        <v>56</v>
      </c>
      <c r="F393" s="11" t="s">
        <v>57</v>
      </c>
      <c r="G393" s="6"/>
    </row>
    <row r="394" customFormat="false" ht="30" hidden="false" customHeight="false" outlineLevel="0" collapsed="false">
      <c r="A394" s="6" t="n">
        <v>3</v>
      </c>
      <c r="B394" s="21" t="s">
        <v>65</v>
      </c>
      <c r="C394" s="8" t="s">
        <v>66</v>
      </c>
      <c r="D394" s="11" t="s">
        <v>28</v>
      </c>
      <c r="E394" s="11" t="s">
        <v>33</v>
      </c>
      <c r="F394" s="11" t="s">
        <v>67</v>
      </c>
      <c r="G394" s="11"/>
    </row>
    <row r="395" customFormat="false" ht="15" hidden="false" customHeight="false" outlineLevel="0" collapsed="false">
      <c r="A395" s="6" t="n">
        <v>4</v>
      </c>
      <c r="B395" s="11" t="s">
        <v>604</v>
      </c>
      <c r="C395" s="8" t="s">
        <v>605</v>
      </c>
      <c r="D395" s="11" t="s">
        <v>32</v>
      </c>
      <c r="E395" s="6" t="s">
        <v>33</v>
      </c>
      <c r="F395" s="11" t="s">
        <v>606</v>
      </c>
      <c r="G395" s="6"/>
    </row>
    <row r="396" customFormat="false" ht="15" hidden="false" customHeight="false" outlineLevel="0" collapsed="false">
      <c r="A396" s="6" t="n">
        <v>5</v>
      </c>
      <c r="B396" s="25" t="s">
        <v>293</v>
      </c>
      <c r="C396" s="9" t="s">
        <v>294</v>
      </c>
      <c r="D396" s="6" t="s">
        <v>32</v>
      </c>
      <c r="E396" s="11" t="s">
        <v>491</v>
      </c>
      <c r="F396" s="6" t="s">
        <v>296</v>
      </c>
      <c r="G396" s="11"/>
    </row>
    <row r="397" customFormat="false" ht="15" hidden="false" customHeight="false" outlineLevel="0" collapsed="false">
      <c r="A397" s="6" t="n">
        <v>6</v>
      </c>
      <c r="B397" s="25"/>
      <c r="C397" s="9" t="s">
        <v>607</v>
      </c>
      <c r="D397" s="6"/>
      <c r="E397" s="6" t="s">
        <v>56</v>
      </c>
      <c r="F397" s="6" t="s">
        <v>608</v>
      </c>
      <c r="G397" s="30" t="s">
        <v>603</v>
      </c>
    </row>
    <row r="398" customFormat="false" ht="15" hidden="false" customHeight="false" outlineLevel="0" collapsed="false">
      <c r="A398" s="6" t="n">
        <v>7</v>
      </c>
      <c r="B398" s="25" t="s">
        <v>500</v>
      </c>
      <c r="C398" s="9" t="s">
        <v>501</v>
      </c>
      <c r="D398" s="6" t="s">
        <v>32</v>
      </c>
      <c r="E398" s="6" t="s">
        <v>502</v>
      </c>
      <c r="F398" s="6" t="s">
        <v>503</v>
      </c>
      <c r="G398" s="6"/>
    </row>
    <row r="400" customFormat="false" ht="15" hidden="false" customHeight="false" outlineLevel="0" collapsed="false">
      <c r="A400" s="3" t="s">
        <v>609</v>
      </c>
      <c r="B400" s="3"/>
      <c r="C400" s="3"/>
      <c r="D400" s="3"/>
      <c r="E400" s="3"/>
      <c r="F400" s="3"/>
      <c r="G400" s="3"/>
    </row>
    <row r="401" customFormat="false" ht="15" hidden="false" customHeight="false" outlineLevel="0" collapsed="false">
      <c r="A401" s="4" t="s">
        <v>1</v>
      </c>
      <c r="B401" s="4" t="s">
        <v>2</v>
      </c>
      <c r="C401" s="5" t="s">
        <v>3</v>
      </c>
      <c r="D401" s="4" t="s">
        <v>4</v>
      </c>
      <c r="E401" s="4" t="s">
        <v>5</v>
      </c>
      <c r="F401" s="5" t="s">
        <v>6</v>
      </c>
      <c r="G401" s="4" t="s">
        <v>7</v>
      </c>
    </row>
    <row r="402" customFormat="false" ht="15" hidden="false" customHeight="false" outlineLevel="0" collapsed="false">
      <c r="A402" s="6" t="n">
        <v>1</v>
      </c>
      <c r="B402" s="6" t="s">
        <v>496</v>
      </c>
      <c r="C402" s="9" t="s">
        <v>497</v>
      </c>
      <c r="D402" s="6" t="s">
        <v>28</v>
      </c>
      <c r="E402" s="11" t="s">
        <v>537</v>
      </c>
      <c r="F402" s="6" t="s">
        <v>499</v>
      </c>
      <c r="G402" s="11"/>
    </row>
    <row r="403" customFormat="false" ht="15" hidden="false" customHeight="false" outlineLevel="0" collapsed="false">
      <c r="A403" s="6" t="n">
        <v>2</v>
      </c>
      <c r="B403" s="6" t="s">
        <v>493</v>
      </c>
      <c r="C403" s="9" t="s">
        <v>494</v>
      </c>
      <c r="D403" s="6" t="s">
        <v>28</v>
      </c>
      <c r="E403" s="6" t="s">
        <v>536</v>
      </c>
      <c r="F403" s="6" t="s">
        <v>495</v>
      </c>
      <c r="G403" s="6"/>
    </row>
    <row r="404" customFormat="false" ht="30" hidden="false" customHeight="false" outlineLevel="0" collapsed="false">
      <c r="A404" s="6" t="n">
        <v>3</v>
      </c>
      <c r="B404" s="25" t="s">
        <v>580</v>
      </c>
      <c r="C404" s="9" t="s">
        <v>581</v>
      </c>
      <c r="D404" s="6" t="s">
        <v>32</v>
      </c>
      <c r="E404" s="6" t="s">
        <v>536</v>
      </c>
      <c r="F404" s="6" t="s">
        <v>582</v>
      </c>
      <c r="G404" s="11"/>
    </row>
    <row r="405" customFormat="false" ht="15" hidden="false" customHeight="false" outlineLevel="0" collapsed="false">
      <c r="A405" s="6" t="n">
        <v>4</v>
      </c>
      <c r="B405" s="11" t="s">
        <v>110</v>
      </c>
      <c r="C405" s="8" t="s">
        <v>492</v>
      </c>
      <c r="D405" s="6"/>
      <c r="E405" s="11" t="s">
        <v>108</v>
      </c>
      <c r="F405" s="6" t="s">
        <v>112</v>
      </c>
      <c r="G405" s="20" t="s">
        <v>113</v>
      </c>
    </row>
    <row r="406" customFormat="false" ht="15" hidden="false" customHeight="false" outlineLevel="0" collapsed="false">
      <c r="A406" s="6" t="n">
        <v>5</v>
      </c>
      <c r="B406" s="21" t="s">
        <v>563</v>
      </c>
      <c r="C406" s="8" t="s">
        <v>564</v>
      </c>
      <c r="D406" s="14" t="s">
        <v>32</v>
      </c>
      <c r="E406" s="6" t="s">
        <v>52</v>
      </c>
      <c r="F406" s="6" t="s">
        <v>565</v>
      </c>
      <c r="G406" s="6"/>
    </row>
    <row r="407" customFormat="false" ht="15" hidden="false" customHeight="false" outlineLevel="0" collapsed="false">
      <c r="A407" s="6" t="n">
        <v>6</v>
      </c>
      <c r="B407" s="31" t="s">
        <v>106</v>
      </c>
      <c r="C407" s="32" t="s">
        <v>107</v>
      </c>
      <c r="D407" s="33" t="s">
        <v>108</v>
      </c>
      <c r="E407" s="6"/>
      <c r="F407" s="33" t="s">
        <v>109</v>
      </c>
      <c r="G407" s="20" t="s">
        <v>103</v>
      </c>
    </row>
    <row r="408" customFormat="false" ht="15" hidden="false" customHeight="false" outlineLevel="0" collapsed="false">
      <c r="A408" s="6" t="n">
        <v>7</v>
      </c>
      <c r="B408" s="31" t="s">
        <v>50</v>
      </c>
      <c r="C408" s="32" t="s">
        <v>51</v>
      </c>
      <c r="D408" s="33" t="s">
        <v>28</v>
      </c>
      <c r="E408" s="6" t="s">
        <v>52</v>
      </c>
      <c r="F408" s="33" t="s">
        <v>53</v>
      </c>
      <c r="G408" s="20" t="s">
        <v>103</v>
      </c>
    </row>
    <row r="410" customFormat="false" ht="15" hidden="false" customHeight="false" outlineLevel="0" collapsed="false">
      <c r="A410" s="3" t="s">
        <v>610</v>
      </c>
      <c r="B410" s="3"/>
      <c r="C410" s="3"/>
      <c r="D410" s="3"/>
      <c r="E410" s="3"/>
      <c r="F410" s="3"/>
      <c r="G410" s="3"/>
    </row>
    <row r="411" customFormat="false" ht="15" hidden="false" customHeight="false" outlineLevel="0" collapsed="false">
      <c r="A411" s="4" t="s">
        <v>1</v>
      </c>
      <c r="B411" s="4" t="s">
        <v>2</v>
      </c>
      <c r="C411" s="5" t="s">
        <v>3</v>
      </c>
      <c r="D411" s="4" t="s">
        <v>4</v>
      </c>
      <c r="E411" s="4" t="s">
        <v>5</v>
      </c>
      <c r="F411" s="4" t="s">
        <v>6</v>
      </c>
      <c r="G411" s="4" t="s">
        <v>7</v>
      </c>
    </row>
    <row r="412" customFormat="false" ht="15" hidden="false" customHeight="false" outlineLevel="0" collapsed="false">
      <c r="A412" s="6" t="n">
        <v>1</v>
      </c>
      <c r="B412" s="6" t="s">
        <v>551</v>
      </c>
      <c r="C412" s="9" t="s">
        <v>552</v>
      </c>
      <c r="D412" s="6" t="s">
        <v>32</v>
      </c>
      <c r="E412" s="6" t="s">
        <v>33</v>
      </c>
      <c r="F412" s="6" t="s">
        <v>553</v>
      </c>
      <c r="G412" s="20" t="s">
        <v>103</v>
      </c>
    </row>
    <row r="413" customFormat="false" ht="15" hidden="false" customHeight="false" outlineLevel="0" collapsed="false">
      <c r="A413" s="6" t="n">
        <v>2</v>
      </c>
      <c r="B413" s="25" t="s">
        <v>500</v>
      </c>
      <c r="C413" s="9" t="s">
        <v>501</v>
      </c>
      <c r="D413" s="6" t="s">
        <v>32</v>
      </c>
      <c r="E413" s="11" t="s">
        <v>502</v>
      </c>
      <c r="F413" s="6" t="s">
        <v>503</v>
      </c>
      <c r="G413" s="11"/>
    </row>
    <row r="414" customFormat="false" ht="15" hidden="false" customHeight="false" outlineLevel="0" collapsed="false">
      <c r="A414" s="6" t="n">
        <v>3</v>
      </c>
      <c r="B414" s="21" t="s">
        <v>539</v>
      </c>
      <c r="C414" s="8" t="s">
        <v>540</v>
      </c>
      <c r="D414" s="14" t="s">
        <v>28</v>
      </c>
      <c r="E414" s="6" t="s">
        <v>502</v>
      </c>
      <c r="F414" s="6" t="s">
        <v>541</v>
      </c>
      <c r="G414" s="6"/>
    </row>
    <row r="415" customFormat="false" ht="15" hidden="false" customHeight="false" outlineLevel="0" collapsed="false">
      <c r="A415" s="6" t="n">
        <v>4</v>
      </c>
      <c r="B415" s="21" t="s">
        <v>548</v>
      </c>
      <c r="C415" s="8" t="s">
        <v>549</v>
      </c>
      <c r="D415" s="14" t="s">
        <v>28</v>
      </c>
      <c r="E415" s="11" t="s">
        <v>32</v>
      </c>
      <c r="F415" s="6" t="s">
        <v>550</v>
      </c>
      <c r="G415" s="11"/>
    </row>
    <row r="416" customFormat="false" ht="30" hidden="false" customHeight="false" outlineLevel="0" collapsed="false">
      <c r="A416" s="6" t="n">
        <v>5</v>
      </c>
      <c r="B416" s="25" t="s">
        <v>65</v>
      </c>
      <c r="C416" s="9" t="s">
        <v>66</v>
      </c>
      <c r="D416" s="6" t="s">
        <v>28</v>
      </c>
      <c r="E416" s="6" t="s">
        <v>33</v>
      </c>
      <c r="F416" s="6" t="s">
        <v>67</v>
      </c>
      <c r="G416" s="6"/>
    </row>
    <row r="417" customFormat="false" ht="15" hidden="false" customHeight="false" outlineLevel="0" collapsed="false">
      <c r="A417" s="6" t="n">
        <v>6</v>
      </c>
      <c r="B417" s="21" t="s">
        <v>542</v>
      </c>
      <c r="C417" s="8" t="s">
        <v>543</v>
      </c>
      <c r="D417" s="14" t="s">
        <v>28</v>
      </c>
      <c r="E417" s="6" t="s">
        <v>33</v>
      </c>
      <c r="F417" s="6" t="s">
        <v>544</v>
      </c>
      <c r="G417" s="6"/>
    </row>
    <row r="418" customFormat="false" ht="15" hidden="false" customHeight="false" outlineLevel="0" collapsed="false">
      <c r="A418" s="6" t="n">
        <v>7</v>
      </c>
      <c r="B418" s="35" t="s">
        <v>558</v>
      </c>
      <c r="C418" s="36" t="s">
        <v>559</v>
      </c>
      <c r="D418" s="35" t="s">
        <v>28</v>
      </c>
      <c r="E418" s="6" t="s">
        <v>33</v>
      </c>
      <c r="F418" s="6" t="s">
        <v>560</v>
      </c>
      <c r="G418" s="6"/>
    </row>
    <row r="419" customFormat="false" ht="15" hidden="false" customHeight="false" outlineLevel="0" collapsed="false">
      <c r="A419" s="6" t="n">
        <v>8</v>
      </c>
      <c r="B419" s="31" t="s">
        <v>604</v>
      </c>
      <c r="C419" s="32" t="s">
        <v>605</v>
      </c>
      <c r="D419" s="33" t="s">
        <v>32</v>
      </c>
      <c r="E419" s="6" t="s">
        <v>33</v>
      </c>
      <c r="F419" s="33" t="s">
        <v>606</v>
      </c>
      <c r="G419" s="6"/>
    </row>
    <row r="420" customFormat="false" ht="17.25" hidden="false" customHeight="false" outlineLevel="0" collapsed="false">
      <c r="A420" s="6" t="n">
        <v>9</v>
      </c>
      <c r="B420" s="31" t="s">
        <v>54</v>
      </c>
      <c r="C420" s="32" t="s">
        <v>55</v>
      </c>
      <c r="D420" s="33" t="s">
        <v>28</v>
      </c>
      <c r="E420" s="29" t="s">
        <v>611</v>
      </c>
      <c r="F420" s="33" t="s">
        <v>57</v>
      </c>
      <c r="G420" s="6"/>
    </row>
    <row r="421" customFormat="false" ht="15" hidden="false" customHeight="false" outlineLevel="0" collapsed="false">
      <c r="A421" s="6" t="n">
        <v>10</v>
      </c>
      <c r="B421" s="31" t="s">
        <v>293</v>
      </c>
      <c r="C421" s="32" t="s">
        <v>294</v>
      </c>
      <c r="D421" s="33" t="s">
        <v>32</v>
      </c>
      <c r="E421" s="6" t="s">
        <v>612</v>
      </c>
      <c r="F421" s="33" t="s">
        <v>296</v>
      </c>
      <c r="G421" s="6"/>
    </row>
    <row r="423" customFormat="false" ht="15" hidden="false" customHeight="false" outlineLevel="0" collapsed="false">
      <c r="A423" s="3" t="s">
        <v>610</v>
      </c>
      <c r="B423" s="3"/>
      <c r="C423" s="3"/>
      <c r="D423" s="3"/>
      <c r="E423" s="3"/>
      <c r="F423" s="3"/>
      <c r="G423" s="3"/>
    </row>
    <row r="424" customFormat="false" ht="15" hidden="false" customHeight="false" outlineLevel="0" collapsed="false">
      <c r="A424" s="4" t="s">
        <v>1</v>
      </c>
      <c r="B424" s="4" t="s">
        <v>2</v>
      </c>
      <c r="C424" s="5" t="s">
        <v>3</v>
      </c>
      <c r="D424" s="4" t="s">
        <v>4</v>
      </c>
      <c r="E424" s="4" t="s">
        <v>5</v>
      </c>
      <c r="F424" s="4" t="s">
        <v>6</v>
      </c>
      <c r="G424" s="4" t="s">
        <v>7</v>
      </c>
    </row>
    <row r="425" customFormat="false" ht="15" hidden="false" customHeight="false" outlineLevel="0" collapsed="false">
      <c r="A425" s="6" t="n">
        <v>1</v>
      </c>
      <c r="B425" s="11" t="s">
        <v>548</v>
      </c>
      <c r="C425" s="8" t="s">
        <v>549</v>
      </c>
      <c r="D425" s="11" t="s">
        <v>28</v>
      </c>
      <c r="E425" s="11" t="s">
        <v>32</v>
      </c>
      <c r="F425" s="6" t="s">
        <v>550</v>
      </c>
      <c r="G425" s="11"/>
    </row>
    <row r="426" customFormat="false" ht="30" hidden="false" customHeight="false" outlineLevel="0" collapsed="false">
      <c r="A426" s="6" t="n">
        <v>2</v>
      </c>
      <c r="B426" s="6" t="s">
        <v>65</v>
      </c>
      <c r="C426" s="9" t="s">
        <v>66</v>
      </c>
      <c r="D426" s="6" t="s">
        <v>28</v>
      </c>
      <c r="E426" s="6" t="s">
        <v>33</v>
      </c>
      <c r="F426" s="6" t="s">
        <v>67</v>
      </c>
      <c r="G426" s="6"/>
    </row>
    <row r="427" customFormat="false" ht="15" hidden="false" customHeight="false" outlineLevel="0" collapsed="false">
      <c r="A427" s="6" t="n">
        <v>3</v>
      </c>
      <c r="B427" s="21" t="s">
        <v>542</v>
      </c>
      <c r="C427" s="8" t="s">
        <v>543</v>
      </c>
      <c r="D427" s="11" t="s">
        <v>28</v>
      </c>
      <c r="E427" s="6" t="s">
        <v>33</v>
      </c>
      <c r="F427" s="6" t="s">
        <v>544</v>
      </c>
      <c r="G427" s="11"/>
    </row>
    <row r="428" customFormat="false" ht="15" hidden="false" customHeight="false" outlineLevel="0" collapsed="false">
      <c r="A428" s="6" t="n">
        <v>4</v>
      </c>
      <c r="B428" s="21" t="s">
        <v>558</v>
      </c>
      <c r="C428" s="8" t="s">
        <v>559</v>
      </c>
      <c r="D428" s="11" t="s">
        <v>28</v>
      </c>
      <c r="E428" s="6" t="s">
        <v>33</v>
      </c>
      <c r="F428" s="6" t="s">
        <v>560</v>
      </c>
      <c r="G428" s="11"/>
    </row>
    <row r="429" customFormat="false" ht="15" hidden="false" customHeight="false" outlineLevel="0" collapsed="false">
      <c r="A429" s="6" t="n">
        <v>5</v>
      </c>
      <c r="B429" s="31" t="s">
        <v>604</v>
      </c>
      <c r="C429" s="32" t="s">
        <v>605</v>
      </c>
      <c r="D429" s="33" t="s">
        <v>32</v>
      </c>
      <c r="E429" s="6" t="s">
        <v>33</v>
      </c>
      <c r="F429" s="33" t="s">
        <v>606</v>
      </c>
      <c r="G429" s="6"/>
    </row>
    <row r="430" customFormat="false" ht="17.25" hidden="false" customHeight="false" outlineLevel="0" collapsed="false">
      <c r="A430" s="6" t="n">
        <v>6</v>
      </c>
      <c r="B430" s="31" t="s">
        <v>54</v>
      </c>
      <c r="C430" s="32" t="s">
        <v>55</v>
      </c>
      <c r="D430" s="33" t="s">
        <v>28</v>
      </c>
      <c r="E430" s="29" t="s">
        <v>611</v>
      </c>
      <c r="F430" s="33" t="s">
        <v>57</v>
      </c>
      <c r="G430" s="6"/>
    </row>
    <row r="431" customFormat="false" ht="15" hidden="false" customHeight="false" outlineLevel="0" collapsed="false">
      <c r="A431" s="6" t="n">
        <v>7</v>
      </c>
      <c r="B431" s="31" t="s">
        <v>293</v>
      </c>
      <c r="C431" s="32" t="s">
        <v>294</v>
      </c>
      <c r="D431" s="33" t="s">
        <v>32</v>
      </c>
      <c r="E431" s="6" t="s">
        <v>612</v>
      </c>
      <c r="F431" s="33" t="s">
        <v>296</v>
      </c>
      <c r="G431" s="6"/>
    </row>
    <row r="433" customFormat="false" ht="15" hidden="false" customHeight="false" outlineLevel="0" collapsed="false">
      <c r="A433" s="3" t="s">
        <v>613</v>
      </c>
      <c r="B433" s="3"/>
      <c r="C433" s="3"/>
      <c r="D433" s="3"/>
      <c r="E433" s="3"/>
      <c r="F433" s="3"/>
      <c r="G433" s="3"/>
    </row>
    <row r="434" customFormat="false" ht="15" hidden="false" customHeight="false" outlineLevel="0" collapsed="false">
      <c r="A434" s="4" t="s">
        <v>1</v>
      </c>
      <c r="B434" s="4" t="s">
        <v>2</v>
      </c>
      <c r="C434" s="5" t="s">
        <v>3</v>
      </c>
      <c r="D434" s="4" t="s">
        <v>4</v>
      </c>
      <c r="E434" s="4" t="s">
        <v>5</v>
      </c>
      <c r="F434" s="4" t="s">
        <v>6</v>
      </c>
      <c r="G434" s="4" t="s">
        <v>7</v>
      </c>
    </row>
    <row r="435" customFormat="false" ht="15" hidden="false" customHeight="false" outlineLevel="0" collapsed="false">
      <c r="A435" s="6" t="n">
        <v>1</v>
      </c>
      <c r="B435" s="11" t="s">
        <v>430</v>
      </c>
      <c r="C435" s="8" t="s">
        <v>431</v>
      </c>
      <c r="D435" s="11" t="s">
        <v>32</v>
      </c>
      <c r="E435" s="11" t="s">
        <v>131</v>
      </c>
      <c r="F435" s="11" t="s">
        <v>432</v>
      </c>
      <c r="G435" s="11"/>
    </row>
    <row r="436" customFormat="false" ht="15" hidden="false" customHeight="false" outlineLevel="0" collapsed="false">
      <c r="A436" s="6" t="n">
        <v>2</v>
      </c>
      <c r="B436" s="11" t="s">
        <v>433</v>
      </c>
      <c r="C436" s="8" t="s">
        <v>434</v>
      </c>
      <c r="D436" s="11" t="s">
        <v>32</v>
      </c>
      <c r="E436" s="11" t="s">
        <v>131</v>
      </c>
      <c r="F436" s="11" t="s">
        <v>435</v>
      </c>
      <c r="G436" s="6"/>
    </row>
    <row r="437" customFormat="false" ht="15" hidden="false" customHeight="false" outlineLevel="0" collapsed="false">
      <c r="A437" s="6" t="n">
        <v>3</v>
      </c>
      <c r="B437" s="21" t="s">
        <v>436</v>
      </c>
      <c r="C437" s="8" t="s">
        <v>437</v>
      </c>
      <c r="D437" s="11" t="s">
        <v>32</v>
      </c>
      <c r="E437" s="11" t="s">
        <v>131</v>
      </c>
      <c r="F437" s="11" t="s">
        <v>438</v>
      </c>
      <c r="G437" s="11"/>
    </row>
    <row r="438" customFormat="false" ht="30" hidden="false" customHeight="false" outlineLevel="0" collapsed="false">
      <c r="A438" s="6" t="n">
        <v>4</v>
      </c>
      <c r="B438" s="11" t="s">
        <v>458</v>
      </c>
      <c r="C438" s="8" t="s">
        <v>459</v>
      </c>
      <c r="D438" s="11" t="s">
        <v>32</v>
      </c>
      <c r="E438" s="6" t="s">
        <v>460</v>
      </c>
      <c r="F438" s="8" t="s">
        <v>461</v>
      </c>
      <c r="G438" s="29" t="s">
        <v>462</v>
      </c>
    </row>
    <row r="439" customFormat="false" ht="15" hidden="false" customHeight="false" outlineLevel="0" collapsed="false">
      <c r="A439" s="6" t="n">
        <v>5</v>
      </c>
      <c r="B439" s="25" t="s">
        <v>47</v>
      </c>
      <c r="C439" s="9" t="s">
        <v>48</v>
      </c>
      <c r="D439" s="6" t="s">
        <v>28</v>
      </c>
      <c r="E439" s="11" t="s">
        <v>32</v>
      </c>
      <c r="F439" s="6" t="s">
        <v>49</v>
      </c>
      <c r="G439" s="11"/>
    </row>
    <row r="440" customFormat="false" ht="15" hidden="false" customHeight="false" outlineLevel="0" collapsed="false">
      <c r="A440" s="6" t="n">
        <v>6</v>
      </c>
      <c r="B440" s="25" t="s">
        <v>50</v>
      </c>
      <c r="C440" s="9" t="s">
        <v>51</v>
      </c>
      <c r="D440" s="6" t="s">
        <v>28</v>
      </c>
      <c r="E440" s="11" t="s">
        <v>52</v>
      </c>
      <c r="F440" s="6" t="s">
        <v>53</v>
      </c>
      <c r="G440" s="6"/>
    </row>
    <row r="442" customFormat="false" ht="15" hidden="false" customHeight="false" outlineLevel="0" collapsed="false">
      <c r="A442" s="3" t="s">
        <v>614</v>
      </c>
      <c r="B442" s="3"/>
      <c r="C442" s="3"/>
      <c r="D442" s="3"/>
      <c r="E442" s="3"/>
      <c r="F442" s="3"/>
      <c r="G442" s="3"/>
    </row>
    <row r="443" customFormat="false" ht="15" hidden="false" customHeight="false" outlineLevel="0" collapsed="false">
      <c r="A443" s="4" t="s">
        <v>1</v>
      </c>
      <c r="B443" s="4" t="s">
        <v>2</v>
      </c>
      <c r="C443" s="5" t="s">
        <v>3</v>
      </c>
      <c r="D443" s="4" t="s">
        <v>4</v>
      </c>
      <c r="E443" s="4" t="s">
        <v>5</v>
      </c>
      <c r="F443" s="4" t="s">
        <v>6</v>
      </c>
      <c r="G443" s="4" t="s">
        <v>7</v>
      </c>
    </row>
    <row r="444" customFormat="false" ht="15" hidden="false" customHeight="false" outlineLevel="0" collapsed="false">
      <c r="A444" s="6" t="n">
        <v>1</v>
      </c>
      <c r="B444" s="11" t="s">
        <v>545</v>
      </c>
      <c r="C444" s="8" t="s">
        <v>546</v>
      </c>
      <c r="D444" s="11" t="s">
        <v>32</v>
      </c>
      <c r="E444" s="11" t="s">
        <v>32</v>
      </c>
      <c r="F444" s="6" t="s">
        <v>547</v>
      </c>
      <c r="G444" s="20" t="s">
        <v>300</v>
      </c>
    </row>
    <row r="445" customFormat="false" ht="15" hidden="false" customHeight="false" outlineLevel="0" collapsed="false">
      <c r="A445" s="6" t="n">
        <v>2</v>
      </c>
      <c r="B445" s="11" t="s">
        <v>563</v>
      </c>
      <c r="C445" s="8" t="s">
        <v>564</v>
      </c>
      <c r="D445" s="11" t="s">
        <v>32</v>
      </c>
      <c r="E445" s="11" t="s">
        <v>52</v>
      </c>
      <c r="F445" s="6" t="s">
        <v>565</v>
      </c>
      <c r="G445" s="6"/>
    </row>
    <row r="447" customFormat="false" ht="15" hidden="false" customHeight="false" outlineLevel="0" collapsed="false">
      <c r="A447" s="3" t="s">
        <v>615</v>
      </c>
      <c r="B447" s="3"/>
      <c r="C447" s="3"/>
      <c r="D447" s="3"/>
      <c r="E447" s="3"/>
      <c r="F447" s="3"/>
      <c r="G447" s="3"/>
    </row>
    <row r="448" customFormat="false" ht="15" hidden="false" customHeight="false" outlineLevel="0" collapsed="false">
      <c r="A448" s="4" t="s">
        <v>1</v>
      </c>
      <c r="B448" s="4" t="s">
        <v>2</v>
      </c>
      <c r="C448" s="5" t="s">
        <v>3</v>
      </c>
      <c r="D448" s="4" t="s">
        <v>4</v>
      </c>
      <c r="E448" s="4" t="s">
        <v>5</v>
      </c>
      <c r="F448" s="4" t="s">
        <v>6</v>
      </c>
      <c r="G448" s="4" t="s">
        <v>7</v>
      </c>
    </row>
    <row r="450" customFormat="false" ht="15" hidden="false" customHeight="false" outlineLevel="0" collapsed="false">
      <c r="A450" s="3" t="s">
        <v>616</v>
      </c>
      <c r="B450" s="3"/>
      <c r="C450" s="3"/>
      <c r="D450" s="3"/>
      <c r="E450" s="3"/>
      <c r="F450" s="3"/>
      <c r="G450" s="3"/>
    </row>
    <row r="451" customFormat="false" ht="15" hidden="false" customHeight="false" outlineLevel="0" collapsed="false">
      <c r="A451" s="4" t="s">
        <v>1</v>
      </c>
      <c r="B451" s="4" t="s">
        <v>2</v>
      </c>
      <c r="C451" s="5" t="s">
        <v>3</v>
      </c>
      <c r="D451" s="4" t="s">
        <v>4</v>
      </c>
      <c r="E451" s="4" t="s">
        <v>5</v>
      </c>
      <c r="F451" s="4" t="s">
        <v>6</v>
      </c>
      <c r="G451" s="4" t="s">
        <v>7</v>
      </c>
    </row>
    <row r="452" customFormat="false" ht="30" hidden="false" customHeight="false" outlineLevel="0" collapsed="false">
      <c r="A452" s="37" t="n">
        <v>1</v>
      </c>
      <c r="B452" s="38" t="s">
        <v>617</v>
      </c>
      <c r="C452" s="39" t="s">
        <v>618</v>
      </c>
      <c r="D452" s="38"/>
      <c r="E452" s="40"/>
      <c r="F452" s="38"/>
      <c r="G452" s="38"/>
    </row>
    <row r="453" customFormat="false" ht="30" hidden="false" customHeight="false" outlineLevel="0" collapsed="false">
      <c r="A453" s="37" t="n">
        <v>2</v>
      </c>
      <c r="B453" s="38" t="s">
        <v>619</v>
      </c>
      <c r="C453" s="39" t="s">
        <v>620</v>
      </c>
      <c r="D453" s="38"/>
      <c r="E453" s="40"/>
      <c r="F453" s="38"/>
      <c r="G453" s="37"/>
    </row>
    <row r="454" customFormat="false" ht="15" hidden="false" customHeight="false" outlineLevel="0" collapsed="false">
      <c r="A454" s="37" t="n">
        <v>3</v>
      </c>
      <c r="B454" s="38" t="s">
        <v>488</v>
      </c>
      <c r="C454" s="39" t="s">
        <v>621</v>
      </c>
      <c r="D454" s="38"/>
      <c r="E454" s="40"/>
      <c r="F454" s="38"/>
      <c r="G454" s="38"/>
    </row>
    <row r="455" customFormat="false" ht="30" hidden="false" customHeight="false" outlineLevel="0" collapsed="false">
      <c r="A455" s="37" t="n">
        <v>4</v>
      </c>
      <c r="B455" s="38" t="s">
        <v>485</v>
      </c>
      <c r="C455" s="39" t="s">
        <v>622</v>
      </c>
      <c r="D455" s="38"/>
      <c r="E455" s="40"/>
      <c r="F455" s="38"/>
      <c r="G455" s="41"/>
    </row>
    <row r="456" customFormat="false" ht="15" hidden="false" customHeight="false" outlineLevel="0" collapsed="false">
      <c r="A456" s="37" t="n">
        <v>5</v>
      </c>
      <c r="B456" s="37" t="s">
        <v>623</v>
      </c>
      <c r="C456" s="42" t="s">
        <v>624</v>
      </c>
      <c r="D456" s="37"/>
      <c r="E456" s="37" t="s">
        <v>625</v>
      </c>
      <c r="F456" s="37"/>
      <c r="G456" s="38"/>
    </row>
    <row r="457" customFormat="false" ht="15" hidden="false" customHeight="false" outlineLevel="0" collapsed="false">
      <c r="A457" s="37" t="n">
        <v>6</v>
      </c>
      <c r="B457" s="37" t="s">
        <v>626</v>
      </c>
      <c r="C457" s="42" t="s">
        <v>627</v>
      </c>
      <c r="D457" s="37"/>
      <c r="E457" s="37" t="s">
        <v>625</v>
      </c>
      <c r="F457" s="37"/>
      <c r="G457" s="37"/>
    </row>
    <row r="458" customFormat="false" ht="15" hidden="false" customHeight="false" outlineLevel="0" collapsed="false">
      <c r="A458" s="37" t="n">
        <v>7</v>
      </c>
      <c r="B458" s="37" t="s">
        <v>628</v>
      </c>
      <c r="C458" s="42" t="s">
        <v>629</v>
      </c>
      <c r="D458" s="40"/>
      <c r="E458" s="37" t="s">
        <v>625</v>
      </c>
      <c r="F458" s="43"/>
      <c r="G458" s="43"/>
    </row>
    <row r="459" customFormat="false" ht="15" hidden="false" customHeight="false" outlineLevel="0" collapsed="false">
      <c r="A459" s="37" t="n">
        <v>8</v>
      </c>
      <c r="B459" s="37" t="s">
        <v>630</v>
      </c>
      <c r="C459" s="42" t="s">
        <v>631</v>
      </c>
      <c r="D459" s="40"/>
      <c r="E459" s="37" t="s">
        <v>625</v>
      </c>
      <c r="F459" s="43"/>
      <c r="G459" s="43"/>
    </row>
    <row r="460" customFormat="false" ht="30" hidden="false" customHeight="false" outlineLevel="0" collapsed="false">
      <c r="A460" s="37" t="n">
        <v>9</v>
      </c>
      <c r="B460" s="38" t="s">
        <v>519</v>
      </c>
      <c r="C460" s="42" t="s">
        <v>632</v>
      </c>
      <c r="D460" s="40"/>
      <c r="E460" s="43"/>
      <c r="F460" s="43"/>
      <c r="G460" s="43"/>
    </row>
    <row r="461" customFormat="false" ht="15" hidden="false" customHeight="false" outlineLevel="0" collapsed="false">
      <c r="A461" s="37" t="n">
        <v>10</v>
      </c>
      <c r="B461" s="38" t="s">
        <v>522</v>
      </c>
      <c r="C461" s="42" t="s">
        <v>633</v>
      </c>
      <c r="D461" s="40"/>
      <c r="E461" s="43"/>
      <c r="F461" s="43"/>
      <c r="G461" s="43"/>
    </row>
    <row r="462" customFormat="false" ht="15" hidden="false" customHeight="false" outlineLevel="0" collapsed="false">
      <c r="A462" s="37" t="n">
        <v>11</v>
      </c>
      <c r="B462" s="38" t="s">
        <v>525</v>
      </c>
      <c r="C462" s="42" t="s">
        <v>634</v>
      </c>
      <c r="D462" s="40"/>
      <c r="E462" s="43"/>
      <c r="F462" s="43"/>
      <c r="G462" s="43"/>
    </row>
    <row r="463" customFormat="false" ht="15" hidden="false" customHeight="false" outlineLevel="0" collapsed="false">
      <c r="A463" s="37" t="n">
        <v>12</v>
      </c>
      <c r="B463" s="38" t="s">
        <v>528</v>
      </c>
      <c r="C463" s="42" t="s">
        <v>635</v>
      </c>
      <c r="D463" s="40"/>
      <c r="E463" s="43"/>
      <c r="F463" s="43"/>
      <c r="G463" s="43"/>
    </row>
    <row r="464" customFormat="false" ht="15" hidden="false" customHeight="false" outlineLevel="0" collapsed="false">
      <c r="A464" s="37" t="n">
        <v>13</v>
      </c>
      <c r="B464" s="38" t="s">
        <v>531</v>
      </c>
      <c r="C464" s="42" t="s">
        <v>636</v>
      </c>
      <c r="D464" s="40"/>
      <c r="E464" s="43"/>
      <c r="F464" s="43"/>
      <c r="G464" s="43"/>
    </row>
    <row r="465" customFormat="false" ht="15" hidden="false" customHeight="false" outlineLevel="0" collapsed="false">
      <c r="A465" s="37" t="n">
        <v>14</v>
      </c>
      <c r="B465" s="37" t="s">
        <v>637</v>
      </c>
      <c r="C465" s="42" t="s">
        <v>638</v>
      </c>
      <c r="D465" s="40"/>
      <c r="E465" s="37" t="s">
        <v>625</v>
      </c>
      <c r="F465" s="43"/>
      <c r="G465" s="43"/>
    </row>
    <row r="466" customFormat="false" ht="15" hidden="false" customHeight="false" outlineLevel="0" collapsed="false">
      <c r="A466" s="37" t="n">
        <v>15</v>
      </c>
      <c r="B466" s="37" t="s">
        <v>639</v>
      </c>
      <c r="C466" s="42" t="s">
        <v>640</v>
      </c>
      <c r="D466" s="40"/>
      <c r="E466" s="37" t="s">
        <v>625</v>
      </c>
      <c r="F466" s="43"/>
      <c r="G466" s="43"/>
    </row>
  </sheetData>
  <mergeCells count="32">
    <mergeCell ref="A1:G1"/>
    <mergeCell ref="A33:G33"/>
    <mergeCell ref="A94:G94"/>
    <mergeCell ref="A99:G99"/>
    <mergeCell ref="A111:G111"/>
    <mergeCell ref="A130:G130"/>
    <mergeCell ref="A140:G140"/>
    <mergeCell ref="A152:G152"/>
    <mergeCell ref="A161:G161"/>
    <mergeCell ref="A212:G212"/>
    <mergeCell ref="A224:G224"/>
    <mergeCell ref="A233:G233"/>
    <mergeCell ref="A242:G242"/>
    <mergeCell ref="A250:G250"/>
    <mergeCell ref="A253:G253"/>
    <mergeCell ref="A293:G293"/>
    <mergeCell ref="A302:G302"/>
    <mergeCell ref="A321:G321"/>
    <mergeCell ref="A331:G331"/>
    <mergeCell ref="A334:G334"/>
    <mergeCell ref="A348:G348"/>
    <mergeCell ref="A361:G361"/>
    <mergeCell ref="A372:G372"/>
    <mergeCell ref="A382:G382"/>
    <mergeCell ref="A390:G390"/>
    <mergeCell ref="A400:G400"/>
    <mergeCell ref="A410:G410"/>
    <mergeCell ref="A423:G423"/>
    <mergeCell ref="A433:G433"/>
    <mergeCell ref="A442:G442"/>
    <mergeCell ref="A447:G447"/>
    <mergeCell ref="A450:G4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72"/>
  <sheetViews>
    <sheetView showFormulas="false" showGridLines="true" showRowColHeaders="true" showZeros="true" rightToLeft="false" tabSelected="false" showOutlineSymbols="true" defaultGridColor="true" view="normal" topLeftCell="A304" colorId="64" zoomScale="85" zoomScaleNormal="85" zoomScalePageLayoutView="100" workbookViewId="0">
      <selection pane="topLeft" activeCell="B320" activeCellId="0" sqref="B320"/>
    </sheetView>
  </sheetViews>
  <sheetFormatPr defaultColWidth="11.5703125" defaultRowHeight="12.75" zeroHeight="false" outlineLevelRow="0" outlineLevelCol="0"/>
  <cols>
    <col collapsed="false" customWidth="true" hidden="false" outlineLevel="0" max="2" min="2" style="2" width="32"/>
    <col collapsed="false" customWidth="true" hidden="false" outlineLevel="0" max="3" min="3" style="1" width="32"/>
    <col collapsed="false" customWidth="true" hidden="false" outlineLevel="0" max="4" min="4" style="1" width="38.14"/>
    <col collapsed="false" customWidth="true" hidden="false" outlineLevel="0" max="5" min="5" style="2" width="17.71"/>
    <col collapsed="false" customWidth="true" hidden="false" outlineLevel="0" max="6" min="6" style="1" width="13.86"/>
    <col collapsed="false" customWidth="true" hidden="false" outlineLevel="0" max="7" min="7" style="1" width="28.14"/>
    <col collapsed="false" customWidth="true" hidden="false" outlineLevel="0" max="8" min="8" style="1" width="33.86"/>
  </cols>
  <sheetData>
    <row r="1" customFormat="false" ht="15" hidden="false" customHeight="false" outlineLevel="0" collapsed="false">
      <c r="A1" s="4" t="s">
        <v>1</v>
      </c>
      <c r="B1" s="4" t="s">
        <v>641</v>
      </c>
      <c r="C1" s="5" t="s">
        <v>2</v>
      </c>
      <c r="D1" s="5" t="s">
        <v>3</v>
      </c>
      <c r="E1" s="4" t="s">
        <v>4</v>
      </c>
      <c r="F1" s="5" t="s">
        <v>5</v>
      </c>
      <c r="G1" s="5" t="s">
        <v>6</v>
      </c>
      <c r="H1" s="5" t="s">
        <v>7</v>
      </c>
    </row>
    <row r="2" customFormat="false" ht="15" hidden="false" customHeight="false" outlineLevel="0" collapsed="false">
      <c r="A2" s="6" t="n">
        <v>1</v>
      </c>
      <c r="B2" s="6" t="s">
        <v>642</v>
      </c>
      <c r="C2" s="7" t="s">
        <v>8</v>
      </c>
      <c r="D2" s="8" t="s">
        <v>9</v>
      </c>
      <c r="E2" s="6"/>
      <c r="F2" s="9" t="s">
        <v>10</v>
      </c>
      <c r="G2" s="9" t="s">
        <v>11</v>
      </c>
      <c r="H2" s="10"/>
    </row>
    <row r="3" customFormat="false" ht="30" hidden="false" customHeight="false" outlineLevel="0" collapsed="false">
      <c r="A3" s="6" t="n">
        <v>2</v>
      </c>
      <c r="B3" s="6" t="s">
        <v>642</v>
      </c>
      <c r="C3" s="7" t="s">
        <v>12</v>
      </c>
      <c r="D3" s="8" t="s">
        <v>13</v>
      </c>
      <c r="E3" s="11" t="s">
        <v>14</v>
      </c>
      <c r="F3" s="9" t="s">
        <v>10</v>
      </c>
      <c r="G3" s="8" t="s">
        <v>15</v>
      </c>
      <c r="H3" s="10"/>
    </row>
    <row r="4" customFormat="false" ht="30" hidden="false" customHeight="false" outlineLevel="0" collapsed="false">
      <c r="A4" s="6" t="n">
        <v>3</v>
      </c>
      <c r="B4" s="6" t="s">
        <v>642</v>
      </c>
      <c r="C4" s="7" t="s">
        <v>16</v>
      </c>
      <c r="D4" s="8" t="s">
        <v>17</v>
      </c>
      <c r="E4" s="11" t="s">
        <v>14</v>
      </c>
      <c r="F4" s="9" t="s">
        <v>10</v>
      </c>
      <c r="G4" s="8" t="s">
        <v>18</v>
      </c>
      <c r="H4" s="10"/>
    </row>
    <row r="5" customFormat="false" ht="30" hidden="false" customHeight="false" outlineLevel="0" collapsed="false">
      <c r="A5" s="6" t="n">
        <v>4</v>
      </c>
      <c r="B5" s="6" t="s">
        <v>642</v>
      </c>
      <c r="C5" s="7" t="s">
        <v>19</v>
      </c>
      <c r="D5" s="8" t="s">
        <v>20</v>
      </c>
      <c r="E5" s="6"/>
      <c r="F5" s="9" t="s">
        <v>21</v>
      </c>
      <c r="G5" s="8" t="s">
        <v>22</v>
      </c>
      <c r="H5" s="10"/>
    </row>
    <row r="6" customFormat="false" ht="30" hidden="false" customHeight="false" outlineLevel="0" collapsed="false">
      <c r="A6" s="6" t="n">
        <v>5</v>
      </c>
      <c r="B6" s="6" t="s">
        <v>642</v>
      </c>
      <c r="C6" s="7" t="s">
        <v>23</v>
      </c>
      <c r="D6" s="8" t="s">
        <v>24</v>
      </c>
      <c r="E6" s="6"/>
      <c r="F6" s="9" t="s">
        <v>21</v>
      </c>
      <c r="G6" s="8" t="s">
        <v>25</v>
      </c>
      <c r="H6" s="10"/>
    </row>
    <row r="7" customFormat="false" ht="30" hidden="false" customHeight="false" outlineLevel="0" collapsed="false">
      <c r="A7" s="6" t="n">
        <v>6</v>
      </c>
      <c r="B7" s="6" t="s">
        <v>642</v>
      </c>
      <c r="C7" s="12" t="s">
        <v>26</v>
      </c>
      <c r="D7" s="9" t="s">
        <v>27</v>
      </c>
      <c r="E7" s="6" t="s">
        <v>28</v>
      </c>
      <c r="F7" s="9"/>
      <c r="G7" s="9" t="s">
        <v>29</v>
      </c>
      <c r="H7" s="10"/>
    </row>
    <row r="8" customFormat="false" ht="15" hidden="false" customHeight="false" outlineLevel="0" collapsed="false">
      <c r="A8" s="6" t="n">
        <v>7</v>
      </c>
      <c r="B8" s="6" t="s">
        <v>642</v>
      </c>
      <c r="C8" s="7" t="s">
        <v>30</v>
      </c>
      <c r="D8" s="8" t="s">
        <v>31</v>
      </c>
      <c r="E8" s="11" t="s">
        <v>32</v>
      </c>
      <c r="F8" s="9" t="s">
        <v>33</v>
      </c>
      <c r="G8" s="9" t="s">
        <v>34</v>
      </c>
      <c r="H8" s="10"/>
    </row>
    <row r="9" customFormat="false" ht="30" hidden="false" customHeight="false" outlineLevel="0" collapsed="false">
      <c r="A9" s="6" t="n">
        <v>8</v>
      </c>
      <c r="B9" s="6" t="s">
        <v>642</v>
      </c>
      <c r="C9" s="12" t="s">
        <v>35</v>
      </c>
      <c r="D9" s="9" t="s">
        <v>36</v>
      </c>
      <c r="E9" s="6" t="s">
        <v>28</v>
      </c>
      <c r="F9" s="9"/>
      <c r="G9" s="9" t="s">
        <v>37</v>
      </c>
      <c r="H9" s="10"/>
    </row>
    <row r="10" customFormat="false" ht="15" hidden="false" customHeight="false" outlineLevel="0" collapsed="false">
      <c r="A10" s="6" t="n">
        <v>9</v>
      </c>
      <c r="B10" s="6" t="s">
        <v>642</v>
      </c>
      <c r="C10" s="7" t="s">
        <v>38</v>
      </c>
      <c r="D10" s="8" t="s">
        <v>39</v>
      </c>
      <c r="E10" s="11" t="s">
        <v>32</v>
      </c>
      <c r="F10" s="9" t="s">
        <v>33</v>
      </c>
      <c r="G10" s="9" t="s">
        <v>40</v>
      </c>
      <c r="H10" s="10"/>
    </row>
    <row r="11" customFormat="false" ht="30" hidden="false" customHeight="false" outlineLevel="0" collapsed="false">
      <c r="A11" s="6" t="n">
        <v>10</v>
      </c>
      <c r="B11" s="6" t="s">
        <v>642</v>
      </c>
      <c r="C11" s="12" t="s">
        <v>41</v>
      </c>
      <c r="D11" s="9" t="s">
        <v>42</v>
      </c>
      <c r="E11" s="6" t="s">
        <v>28</v>
      </c>
      <c r="F11" s="9"/>
      <c r="G11" s="9" t="s">
        <v>43</v>
      </c>
      <c r="H11" s="10"/>
    </row>
    <row r="12" customFormat="false" ht="15" hidden="false" customHeight="false" outlineLevel="0" collapsed="false">
      <c r="A12" s="6" t="n">
        <v>11</v>
      </c>
      <c r="B12" s="6" t="s">
        <v>642</v>
      </c>
      <c r="C12" s="7" t="s">
        <v>44</v>
      </c>
      <c r="D12" s="8" t="s">
        <v>45</v>
      </c>
      <c r="E12" s="11" t="s">
        <v>32</v>
      </c>
      <c r="F12" s="9" t="s">
        <v>33</v>
      </c>
      <c r="G12" s="9" t="s">
        <v>46</v>
      </c>
      <c r="H12" s="10"/>
    </row>
    <row r="13" customFormat="false" ht="15" hidden="false" customHeight="false" outlineLevel="0" collapsed="false">
      <c r="A13" s="6" t="n">
        <v>12</v>
      </c>
      <c r="B13" s="6" t="s">
        <v>642</v>
      </c>
      <c r="C13" s="12" t="s">
        <v>47</v>
      </c>
      <c r="D13" s="9" t="s">
        <v>48</v>
      </c>
      <c r="E13" s="6" t="s">
        <v>28</v>
      </c>
      <c r="F13" s="9" t="s">
        <v>32</v>
      </c>
      <c r="G13" s="9" t="s">
        <v>49</v>
      </c>
      <c r="H13" s="10"/>
    </row>
    <row r="14" customFormat="false" ht="15" hidden="false" customHeight="false" outlineLevel="0" collapsed="false">
      <c r="A14" s="6" t="n">
        <v>13</v>
      </c>
      <c r="B14" s="6" t="s">
        <v>642</v>
      </c>
      <c r="C14" s="12" t="s">
        <v>50</v>
      </c>
      <c r="D14" s="9" t="s">
        <v>51</v>
      </c>
      <c r="E14" s="6" t="s">
        <v>28</v>
      </c>
      <c r="F14" s="9" t="s">
        <v>52</v>
      </c>
      <c r="G14" s="9" t="s">
        <v>53</v>
      </c>
      <c r="H14" s="10"/>
    </row>
    <row r="15" customFormat="false" ht="15" hidden="false" customHeight="false" outlineLevel="0" collapsed="false">
      <c r="A15" s="6" t="n">
        <v>14</v>
      </c>
      <c r="B15" s="6" t="s">
        <v>642</v>
      </c>
      <c r="C15" s="12" t="s">
        <v>54</v>
      </c>
      <c r="D15" s="9" t="s">
        <v>55</v>
      </c>
      <c r="E15" s="6" t="s">
        <v>28</v>
      </c>
      <c r="F15" s="9" t="s">
        <v>56</v>
      </c>
      <c r="G15" s="9" t="s">
        <v>57</v>
      </c>
      <c r="H15" s="10"/>
    </row>
    <row r="16" customFormat="false" ht="15" hidden="false" customHeight="false" outlineLevel="0" collapsed="false">
      <c r="A16" s="6" t="n">
        <v>15</v>
      </c>
      <c r="B16" s="6" t="s">
        <v>642</v>
      </c>
      <c r="C16" s="12" t="s">
        <v>58</v>
      </c>
      <c r="D16" s="9" t="s">
        <v>59</v>
      </c>
      <c r="E16" s="6" t="s">
        <v>60</v>
      </c>
      <c r="F16" s="9" t="s">
        <v>60</v>
      </c>
      <c r="G16" s="9" t="s">
        <v>61</v>
      </c>
      <c r="H16" s="10"/>
    </row>
    <row r="17" customFormat="false" ht="30" hidden="false" customHeight="false" outlineLevel="0" collapsed="false">
      <c r="A17" s="6" t="n">
        <v>16</v>
      </c>
      <c r="B17" s="6" t="s">
        <v>642</v>
      </c>
      <c r="C17" s="12" t="s">
        <v>62</v>
      </c>
      <c r="D17" s="9" t="s">
        <v>63</v>
      </c>
      <c r="E17" s="6" t="s">
        <v>28</v>
      </c>
      <c r="F17" s="9" t="s">
        <v>33</v>
      </c>
      <c r="G17" s="9" t="s">
        <v>64</v>
      </c>
      <c r="H17" s="9"/>
    </row>
    <row r="18" customFormat="false" ht="30" hidden="false" customHeight="false" outlineLevel="0" collapsed="false">
      <c r="A18" s="6" t="n">
        <v>17</v>
      </c>
      <c r="B18" s="6" t="s">
        <v>642</v>
      </c>
      <c r="C18" s="12" t="s">
        <v>65</v>
      </c>
      <c r="D18" s="9" t="s">
        <v>66</v>
      </c>
      <c r="E18" s="6" t="s">
        <v>28</v>
      </c>
      <c r="F18" s="9" t="s">
        <v>33</v>
      </c>
      <c r="G18" s="9" t="s">
        <v>67</v>
      </c>
      <c r="H18" s="9"/>
    </row>
    <row r="19" customFormat="false" ht="15" hidden="false" customHeight="false" outlineLevel="0" collapsed="false">
      <c r="A19" s="6" t="n">
        <v>18</v>
      </c>
      <c r="B19" s="6" t="s">
        <v>642</v>
      </c>
      <c r="C19" s="12" t="s">
        <v>68</v>
      </c>
      <c r="D19" s="9" t="s">
        <v>69</v>
      </c>
      <c r="E19" s="6" t="s">
        <v>28</v>
      </c>
      <c r="F19" s="9" t="s">
        <v>32</v>
      </c>
      <c r="G19" s="9" t="s">
        <v>70</v>
      </c>
      <c r="H19" s="9"/>
    </row>
    <row r="20" customFormat="false" ht="15" hidden="false" customHeight="false" outlineLevel="0" collapsed="false">
      <c r="A20" s="6" t="n">
        <v>19</v>
      </c>
      <c r="B20" s="6" t="s">
        <v>642</v>
      </c>
      <c r="C20" s="12" t="s">
        <v>71</v>
      </c>
      <c r="D20" s="9" t="s">
        <v>72</v>
      </c>
      <c r="E20" s="6" t="s">
        <v>28</v>
      </c>
      <c r="F20" s="9" t="s">
        <v>52</v>
      </c>
      <c r="G20" s="9" t="s">
        <v>73</v>
      </c>
      <c r="H20" s="9"/>
    </row>
    <row r="21" customFormat="false" ht="15" hidden="false" customHeight="false" outlineLevel="0" collapsed="false">
      <c r="A21" s="6" t="n">
        <v>20</v>
      </c>
      <c r="B21" s="6" t="s">
        <v>642</v>
      </c>
      <c r="C21" s="12" t="s">
        <v>74</v>
      </c>
      <c r="D21" s="9" t="s">
        <v>75</v>
      </c>
      <c r="E21" s="6" t="s">
        <v>28</v>
      </c>
      <c r="F21" s="9" t="s">
        <v>56</v>
      </c>
      <c r="G21" s="9" t="s">
        <v>76</v>
      </c>
      <c r="H21" s="9"/>
    </row>
    <row r="22" customFormat="false" ht="15" hidden="false" customHeight="false" outlineLevel="0" collapsed="false">
      <c r="A22" s="6" t="n">
        <v>21</v>
      </c>
      <c r="B22" s="6" t="s">
        <v>642</v>
      </c>
      <c r="C22" s="12" t="s">
        <v>77</v>
      </c>
      <c r="D22" s="9" t="s">
        <v>59</v>
      </c>
      <c r="E22" s="6" t="s">
        <v>60</v>
      </c>
      <c r="F22" s="9" t="s">
        <v>60</v>
      </c>
      <c r="G22" s="9" t="s">
        <v>78</v>
      </c>
      <c r="H22" s="9"/>
    </row>
    <row r="23" customFormat="false" ht="30" hidden="false" customHeight="false" outlineLevel="0" collapsed="false">
      <c r="A23" s="6" t="n">
        <v>22</v>
      </c>
      <c r="B23" s="6" t="s">
        <v>642</v>
      </c>
      <c r="C23" s="12" t="s">
        <v>79</v>
      </c>
      <c r="D23" s="9" t="s">
        <v>80</v>
      </c>
      <c r="E23" s="6" t="s">
        <v>28</v>
      </c>
      <c r="F23" s="9" t="s">
        <v>33</v>
      </c>
      <c r="G23" s="9" t="s">
        <v>81</v>
      </c>
      <c r="H23" s="9"/>
    </row>
    <row r="24" customFormat="false" ht="30" hidden="false" customHeight="false" outlineLevel="0" collapsed="false">
      <c r="A24" s="6" t="n">
        <v>23</v>
      </c>
      <c r="B24" s="6" t="s">
        <v>642</v>
      </c>
      <c r="C24" s="12" t="s">
        <v>82</v>
      </c>
      <c r="D24" s="9" t="s">
        <v>83</v>
      </c>
      <c r="E24" s="6" t="s">
        <v>28</v>
      </c>
      <c r="F24" s="9" t="s">
        <v>33</v>
      </c>
      <c r="G24" s="9" t="s">
        <v>84</v>
      </c>
      <c r="H24" s="9"/>
    </row>
    <row r="25" customFormat="false" ht="15" hidden="false" customHeight="false" outlineLevel="0" collapsed="false">
      <c r="A25" s="6" t="n">
        <v>24</v>
      </c>
      <c r="B25" s="6" t="s">
        <v>642</v>
      </c>
      <c r="C25" s="12" t="s">
        <v>85</v>
      </c>
      <c r="D25" s="9" t="s">
        <v>86</v>
      </c>
      <c r="E25" s="6" t="s">
        <v>32</v>
      </c>
      <c r="F25" s="9"/>
      <c r="G25" s="9" t="s">
        <v>87</v>
      </c>
      <c r="H25" s="9"/>
    </row>
    <row r="26" customFormat="false" ht="27.75" hidden="false" customHeight="false" outlineLevel="0" collapsed="false">
      <c r="A26" s="6" t="n">
        <v>25</v>
      </c>
      <c r="B26" s="6" t="s">
        <v>642</v>
      </c>
      <c r="C26" s="12" t="s">
        <v>88</v>
      </c>
      <c r="D26" s="9" t="s">
        <v>89</v>
      </c>
      <c r="E26" s="6" t="s">
        <v>32</v>
      </c>
      <c r="F26" s="9" t="s">
        <v>52</v>
      </c>
      <c r="G26" s="9" t="s">
        <v>90</v>
      </c>
      <c r="H26" s="13" t="s">
        <v>91</v>
      </c>
    </row>
    <row r="27" customFormat="false" ht="15" hidden="false" customHeight="false" outlineLevel="0" collapsed="false">
      <c r="A27" s="6" t="n">
        <v>26</v>
      </c>
      <c r="B27" s="6" t="s">
        <v>642</v>
      </c>
      <c r="C27" s="12" t="s">
        <v>92</v>
      </c>
      <c r="D27" s="9" t="s">
        <v>93</v>
      </c>
      <c r="E27" s="6" t="s">
        <v>32</v>
      </c>
      <c r="F27" s="9" t="s">
        <v>56</v>
      </c>
      <c r="G27" s="9" t="s">
        <v>94</v>
      </c>
      <c r="H27" s="9"/>
    </row>
    <row r="28" customFormat="false" ht="15" hidden="false" customHeight="false" outlineLevel="0" collapsed="false">
      <c r="A28" s="6" t="n">
        <v>27</v>
      </c>
      <c r="B28" s="6" t="s">
        <v>642</v>
      </c>
      <c r="C28" s="12" t="s">
        <v>95</v>
      </c>
      <c r="D28" s="9" t="s">
        <v>59</v>
      </c>
      <c r="E28" s="6" t="s">
        <v>60</v>
      </c>
      <c r="F28" s="9" t="s">
        <v>60</v>
      </c>
      <c r="G28" s="9" t="s">
        <v>96</v>
      </c>
      <c r="H28" s="9"/>
    </row>
    <row r="29" customFormat="false" ht="30" hidden="false" customHeight="false" outlineLevel="0" collapsed="false">
      <c r="A29" s="6" t="n">
        <v>28</v>
      </c>
      <c r="B29" s="6" t="s">
        <v>642</v>
      </c>
      <c r="C29" s="12" t="s">
        <v>97</v>
      </c>
      <c r="D29" s="9" t="s">
        <v>98</v>
      </c>
      <c r="E29" s="6" t="s">
        <v>32</v>
      </c>
      <c r="F29" s="9" t="s">
        <v>33</v>
      </c>
      <c r="G29" s="9" t="s">
        <v>99</v>
      </c>
      <c r="H29" s="9"/>
    </row>
    <row r="30" customFormat="false" ht="15" hidden="false" customHeight="false" outlineLevel="0" collapsed="false">
      <c r="A30" s="6" t="n">
        <v>29</v>
      </c>
      <c r="B30" s="6" t="s">
        <v>642</v>
      </c>
      <c r="C30" s="12" t="s">
        <v>100</v>
      </c>
      <c r="D30" s="9" t="s">
        <v>101</v>
      </c>
      <c r="E30" s="6" t="s">
        <v>32</v>
      </c>
      <c r="F30" s="9" t="s">
        <v>33</v>
      </c>
      <c r="G30" s="9" t="s">
        <v>102</v>
      </c>
      <c r="H30" s="10" t="s">
        <v>103</v>
      </c>
    </row>
    <row r="31" customFormat="false" ht="15" hidden="false" customHeight="false" outlineLevel="0" collapsed="false">
      <c r="A31" s="6" t="n">
        <v>30</v>
      </c>
      <c r="B31" s="6" t="s">
        <v>643</v>
      </c>
      <c r="C31" s="9" t="s">
        <v>47</v>
      </c>
      <c r="D31" s="9" t="s">
        <v>48</v>
      </c>
      <c r="E31" s="6" t="s">
        <v>28</v>
      </c>
      <c r="F31" s="8" t="s">
        <v>105</v>
      </c>
      <c r="G31" s="9" t="s">
        <v>49</v>
      </c>
      <c r="H31" s="8"/>
    </row>
    <row r="32" customFormat="false" ht="15" hidden="false" customHeight="false" outlineLevel="0" collapsed="false">
      <c r="A32" s="6" t="n">
        <v>31</v>
      </c>
      <c r="B32" s="6" t="s">
        <v>643</v>
      </c>
      <c r="C32" s="12" t="s">
        <v>50</v>
      </c>
      <c r="D32" s="9" t="s">
        <v>51</v>
      </c>
      <c r="E32" s="6" t="s">
        <v>28</v>
      </c>
      <c r="F32" s="9" t="s">
        <v>52</v>
      </c>
      <c r="G32" s="9" t="s">
        <v>53</v>
      </c>
      <c r="H32" s="8"/>
    </row>
    <row r="33" customFormat="false" ht="30" hidden="false" customHeight="false" outlineLevel="0" collapsed="false">
      <c r="A33" s="6" t="n">
        <v>32</v>
      </c>
      <c r="B33" s="6" t="s">
        <v>643</v>
      </c>
      <c r="C33" s="7" t="s">
        <v>106</v>
      </c>
      <c r="D33" s="8" t="s">
        <v>107</v>
      </c>
      <c r="E33" s="14" t="s">
        <v>108</v>
      </c>
      <c r="F33" s="8"/>
      <c r="G33" s="9" t="s">
        <v>109</v>
      </c>
      <c r="H33" s="8"/>
    </row>
    <row r="34" customFormat="false" ht="30" hidden="false" customHeight="false" outlineLevel="0" collapsed="false">
      <c r="A34" s="6" t="n">
        <v>33</v>
      </c>
      <c r="B34" s="6" t="s">
        <v>643</v>
      </c>
      <c r="C34" s="7" t="s">
        <v>110</v>
      </c>
      <c r="D34" s="8" t="s">
        <v>111</v>
      </c>
      <c r="E34" s="6"/>
      <c r="F34" s="8" t="s">
        <v>108</v>
      </c>
      <c r="G34" s="9" t="s">
        <v>112</v>
      </c>
      <c r="H34" s="10" t="s">
        <v>113</v>
      </c>
    </row>
    <row r="35" customFormat="false" ht="15" hidden="false" customHeight="false" outlineLevel="0" collapsed="false">
      <c r="A35" s="6" t="n">
        <v>34</v>
      </c>
      <c r="B35" s="6" t="s">
        <v>643</v>
      </c>
      <c r="C35" s="12" t="s">
        <v>68</v>
      </c>
      <c r="D35" s="9" t="s">
        <v>69</v>
      </c>
      <c r="E35" s="6" t="s">
        <v>28</v>
      </c>
      <c r="F35" s="9" t="s">
        <v>32</v>
      </c>
      <c r="G35" s="9" t="s">
        <v>70</v>
      </c>
      <c r="H35" s="9"/>
    </row>
    <row r="36" customFormat="false" ht="15" hidden="false" customHeight="false" outlineLevel="0" collapsed="false">
      <c r="A36" s="6" t="n">
        <v>35</v>
      </c>
      <c r="B36" s="6" t="s">
        <v>643</v>
      </c>
      <c r="C36" s="12" t="s">
        <v>71</v>
      </c>
      <c r="D36" s="9" t="s">
        <v>72</v>
      </c>
      <c r="E36" s="6" t="s">
        <v>28</v>
      </c>
      <c r="F36" s="9" t="s">
        <v>52</v>
      </c>
      <c r="G36" s="9" t="s">
        <v>73</v>
      </c>
      <c r="H36" s="9"/>
    </row>
    <row r="37" customFormat="false" ht="30" hidden="false" customHeight="false" outlineLevel="0" collapsed="false">
      <c r="A37" s="6" t="n">
        <v>36</v>
      </c>
      <c r="B37" s="6" t="s">
        <v>643</v>
      </c>
      <c r="C37" s="7" t="s">
        <v>114</v>
      </c>
      <c r="D37" s="8" t="s">
        <v>107</v>
      </c>
      <c r="E37" s="14" t="s">
        <v>108</v>
      </c>
      <c r="F37" s="9" t="s">
        <v>108</v>
      </c>
      <c r="G37" s="9" t="s">
        <v>115</v>
      </c>
      <c r="H37" s="9"/>
    </row>
    <row r="38" customFormat="false" ht="30" hidden="false" customHeight="false" outlineLevel="0" collapsed="false">
      <c r="A38" s="6" t="n">
        <v>37</v>
      </c>
      <c r="B38" s="6" t="s">
        <v>643</v>
      </c>
      <c r="C38" s="7" t="s">
        <v>116</v>
      </c>
      <c r="D38" s="8" t="s">
        <v>117</v>
      </c>
      <c r="E38" s="15"/>
      <c r="F38" s="9" t="s">
        <v>108</v>
      </c>
      <c r="G38" s="9" t="s">
        <v>118</v>
      </c>
      <c r="H38" s="10" t="s">
        <v>113</v>
      </c>
    </row>
    <row r="39" customFormat="false" ht="15" hidden="false" customHeight="false" outlineLevel="0" collapsed="false">
      <c r="A39" s="6" t="n">
        <v>38</v>
      </c>
      <c r="B39" s="6" t="s">
        <v>643</v>
      </c>
      <c r="C39" s="7" t="s">
        <v>85</v>
      </c>
      <c r="D39" s="8" t="s">
        <v>119</v>
      </c>
      <c r="E39" s="11" t="s">
        <v>32</v>
      </c>
      <c r="F39" s="9" t="s">
        <v>32</v>
      </c>
      <c r="G39" s="9" t="s">
        <v>87</v>
      </c>
      <c r="H39" s="10" t="s">
        <v>113</v>
      </c>
    </row>
    <row r="40" customFormat="false" ht="30" hidden="false" customHeight="false" outlineLevel="0" collapsed="false">
      <c r="A40" s="6" t="n">
        <v>39</v>
      </c>
      <c r="B40" s="6" t="s">
        <v>643</v>
      </c>
      <c r="C40" s="7" t="s">
        <v>88</v>
      </c>
      <c r="D40" s="8" t="s">
        <v>89</v>
      </c>
      <c r="E40" s="14" t="s">
        <v>32</v>
      </c>
      <c r="F40" s="9"/>
      <c r="G40" s="9" t="s">
        <v>120</v>
      </c>
      <c r="H40" s="10" t="s">
        <v>121</v>
      </c>
    </row>
    <row r="41" customFormat="false" ht="30" hidden="false" customHeight="false" outlineLevel="0" collapsed="false">
      <c r="A41" s="6" t="n">
        <v>40</v>
      </c>
      <c r="B41" s="6" t="s">
        <v>643</v>
      </c>
      <c r="C41" s="7" t="s">
        <v>122</v>
      </c>
      <c r="D41" s="8" t="s">
        <v>107</v>
      </c>
      <c r="E41" s="14" t="s">
        <v>108</v>
      </c>
      <c r="F41" s="9" t="s">
        <v>123</v>
      </c>
      <c r="G41" s="9" t="s">
        <v>124</v>
      </c>
      <c r="H41" s="9"/>
    </row>
    <row r="42" customFormat="false" ht="30" hidden="false" customHeight="false" outlineLevel="0" collapsed="false">
      <c r="A42" s="6" t="n">
        <v>41</v>
      </c>
      <c r="B42" s="6" t="s">
        <v>643</v>
      </c>
      <c r="C42" s="7" t="s">
        <v>125</v>
      </c>
      <c r="D42" s="16" t="s">
        <v>126</v>
      </c>
      <c r="E42" s="6"/>
      <c r="F42" s="9" t="s">
        <v>123</v>
      </c>
      <c r="G42" s="9" t="s">
        <v>127</v>
      </c>
      <c r="H42" s="9"/>
    </row>
    <row r="43" customFormat="false" ht="15" hidden="false" customHeight="false" outlineLevel="0" collapsed="false">
      <c r="A43" s="6" t="n">
        <v>42</v>
      </c>
      <c r="B43" s="6" t="s">
        <v>643</v>
      </c>
      <c r="C43" s="7" t="s">
        <v>128</v>
      </c>
      <c r="D43" s="8" t="s">
        <v>129</v>
      </c>
      <c r="E43" s="11" t="s">
        <v>130</v>
      </c>
      <c r="F43" s="9" t="s">
        <v>131</v>
      </c>
      <c r="G43" s="9" t="s">
        <v>132</v>
      </c>
      <c r="H43" s="9"/>
    </row>
    <row r="44" customFormat="false" ht="30" hidden="false" customHeight="false" outlineLevel="0" collapsed="false">
      <c r="A44" s="6" t="n">
        <v>43</v>
      </c>
      <c r="B44" s="6" t="s">
        <v>643</v>
      </c>
      <c r="C44" s="7" t="s">
        <v>19</v>
      </c>
      <c r="D44" s="8" t="s">
        <v>20</v>
      </c>
      <c r="E44" s="6"/>
      <c r="F44" s="9" t="s">
        <v>21</v>
      </c>
      <c r="G44" s="8" t="s">
        <v>22</v>
      </c>
      <c r="H44" s="9"/>
    </row>
    <row r="45" customFormat="false" ht="30" hidden="false" customHeight="false" outlineLevel="0" collapsed="false">
      <c r="A45" s="6" t="n">
        <v>44</v>
      </c>
      <c r="B45" s="6" t="s">
        <v>643</v>
      </c>
      <c r="C45" s="7" t="s">
        <v>23</v>
      </c>
      <c r="D45" s="8" t="s">
        <v>24</v>
      </c>
      <c r="E45" s="6"/>
      <c r="F45" s="9" t="s">
        <v>21</v>
      </c>
      <c r="G45" s="8" t="s">
        <v>25</v>
      </c>
      <c r="H45" s="9"/>
    </row>
    <row r="46" customFormat="false" ht="30" hidden="false" customHeight="false" outlineLevel="0" collapsed="false">
      <c r="A46" s="6" t="n">
        <v>45</v>
      </c>
      <c r="B46" s="6" t="s">
        <v>643</v>
      </c>
      <c r="C46" s="7" t="s">
        <v>12</v>
      </c>
      <c r="D46" s="8" t="s">
        <v>13</v>
      </c>
      <c r="E46" s="11" t="s">
        <v>14</v>
      </c>
      <c r="F46" s="8" t="s">
        <v>133</v>
      </c>
      <c r="G46" s="9" t="s">
        <v>15</v>
      </c>
      <c r="H46" s="9"/>
    </row>
    <row r="47" customFormat="false" ht="15" hidden="false" customHeight="false" outlineLevel="0" collapsed="false">
      <c r="A47" s="6" t="n">
        <v>46</v>
      </c>
      <c r="B47" s="6" t="s">
        <v>643</v>
      </c>
      <c r="C47" s="7" t="s">
        <v>134</v>
      </c>
      <c r="D47" s="16" t="s">
        <v>135</v>
      </c>
      <c r="E47" s="6"/>
      <c r="F47" s="8" t="s">
        <v>133</v>
      </c>
      <c r="G47" s="9" t="s">
        <v>136</v>
      </c>
      <c r="H47" s="9"/>
    </row>
    <row r="48" customFormat="false" ht="15" hidden="false" customHeight="false" outlineLevel="0" collapsed="false">
      <c r="A48" s="6" t="n">
        <v>47</v>
      </c>
      <c r="B48" s="6" t="s">
        <v>643</v>
      </c>
      <c r="C48" s="7" t="s">
        <v>137</v>
      </c>
      <c r="D48" s="16" t="s">
        <v>138</v>
      </c>
      <c r="E48" s="6"/>
      <c r="F48" s="9" t="s">
        <v>56</v>
      </c>
      <c r="G48" s="9" t="s">
        <v>139</v>
      </c>
      <c r="H48" s="9"/>
    </row>
    <row r="49" customFormat="false" ht="45" hidden="false" customHeight="false" outlineLevel="0" collapsed="false">
      <c r="A49" s="6" t="n">
        <v>48</v>
      </c>
      <c r="B49" s="6" t="s">
        <v>643</v>
      </c>
      <c r="C49" s="7" t="s">
        <v>140</v>
      </c>
      <c r="D49" s="16" t="s">
        <v>141</v>
      </c>
      <c r="E49" s="6"/>
      <c r="F49" s="8" t="s">
        <v>133</v>
      </c>
      <c r="G49" s="9" t="s">
        <v>142</v>
      </c>
      <c r="H49" s="9"/>
    </row>
    <row r="50" customFormat="false" ht="15" hidden="false" customHeight="false" outlineLevel="0" collapsed="false">
      <c r="A50" s="6" t="n">
        <v>49</v>
      </c>
      <c r="B50" s="6" t="s">
        <v>643</v>
      </c>
      <c r="C50" s="12" t="s">
        <v>143</v>
      </c>
      <c r="D50" s="9" t="s">
        <v>144</v>
      </c>
      <c r="E50" s="17" t="s">
        <v>32</v>
      </c>
      <c r="F50" s="9"/>
      <c r="G50" s="9" t="s">
        <v>145</v>
      </c>
      <c r="H50" s="9"/>
    </row>
    <row r="51" customFormat="false" ht="30" hidden="false" customHeight="false" outlineLevel="0" collapsed="false">
      <c r="A51" s="6" t="n">
        <v>50</v>
      </c>
      <c r="B51" s="6" t="s">
        <v>643</v>
      </c>
      <c r="C51" s="7" t="s">
        <v>146</v>
      </c>
      <c r="D51" s="8" t="s">
        <v>147</v>
      </c>
      <c r="E51" s="14" t="s">
        <v>32</v>
      </c>
      <c r="F51" s="9"/>
      <c r="G51" s="9" t="s">
        <v>148</v>
      </c>
      <c r="H51" s="10" t="s">
        <v>113</v>
      </c>
    </row>
    <row r="52" customFormat="false" ht="15" hidden="false" customHeight="false" outlineLevel="0" collapsed="false">
      <c r="A52" s="6" t="n">
        <v>51</v>
      </c>
      <c r="B52" s="6" t="s">
        <v>643</v>
      </c>
      <c r="C52" s="12" t="s">
        <v>149</v>
      </c>
      <c r="D52" s="9" t="s">
        <v>150</v>
      </c>
      <c r="E52" s="17" t="s">
        <v>130</v>
      </c>
      <c r="F52" s="9"/>
      <c r="G52" s="9" t="s">
        <v>151</v>
      </c>
      <c r="H52" s="9"/>
    </row>
    <row r="53" customFormat="false" ht="15" hidden="false" customHeight="false" outlineLevel="0" collapsed="false">
      <c r="A53" s="6" t="n">
        <v>52</v>
      </c>
      <c r="B53" s="6" t="s">
        <v>643</v>
      </c>
      <c r="C53" s="7" t="s">
        <v>152</v>
      </c>
      <c r="D53" s="8" t="s">
        <v>153</v>
      </c>
      <c r="E53" s="14" t="s">
        <v>32</v>
      </c>
      <c r="F53" s="9" t="s">
        <v>52</v>
      </c>
      <c r="G53" s="9" t="s">
        <v>154</v>
      </c>
      <c r="H53" s="9"/>
    </row>
    <row r="54" customFormat="false" ht="15" hidden="false" customHeight="false" outlineLevel="0" collapsed="false">
      <c r="A54" s="6" t="n">
        <v>53</v>
      </c>
      <c r="B54" s="6" t="s">
        <v>643</v>
      </c>
      <c r="C54" s="12" t="s">
        <v>155</v>
      </c>
      <c r="D54" s="18" t="s">
        <v>156</v>
      </c>
      <c r="E54" s="6"/>
      <c r="F54" s="9" t="s">
        <v>108</v>
      </c>
      <c r="G54" s="9" t="s">
        <v>157</v>
      </c>
      <c r="H54" s="9"/>
    </row>
    <row r="55" customFormat="false" ht="30" hidden="false" customHeight="false" outlineLevel="0" collapsed="false">
      <c r="A55" s="6" t="n">
        <v>54</v>
      </c>
      <c r="B55" s="6" t="s">
        <v>643</v>
      </c>
      <c r="C55" s="7" t="s">
        <v>158</v>
      </c>
      <c r="D55" s="8" t="s">
        <v>159</v>
      </c>
      <c r="E55" s="6"/>
      <c r="F55" s="9" t="s">
        <v>108</v>
      </c>
      <c r="G55" s="9" t="s">
        <v>160</v>
      </c>
      <c r="H55" s="9"/>
    </row>
    <row r="56" customFormat="false" ht="15" hidden="false" customHeight="false" outlineLevel="0" collapsed="false">
      <c r="A56" s="6" t="n">
        <v>55</v>
      </c>
      <c r="B56" s="6" t="s">
        <v>643</v>
      </c>
      <c r="C56" s="12" t="s">
        <v>161</v>
      </c>
      <c r="D56" s="9" t="s">
        <v>162</v>
      </c>
      <c r="E56" s="17" t="s">
        <v>32</v>
      </c>
      <c r="F56" s="9"/>
      <c r="G56" s="9" t="s">
        <v>163</v>
      </c>
      <c r="H56" s="9"/>
    </row>
    <row r="57" customFormat="false" ht="30" hidden="false" customHeight="false" outlineLevel="0" collapsed="false">
      <c r="A57" s="6" t="n">
        <v>56</v>
      </c>
      <c r="B57" s="6" t="s">
        <v>643</v>
      </c>
      <c r="C57" s="7" t="s">
        <v>164</v>
      </c>
      <c r="D57" s="8" t="s">
        <v>165</v>
      </c>
      <c r="E57" s="14" t="s">
        <v>32</v>
      </c>
      <c r="F57" s="9"/>
      <c r="G57" s="9" t="s">
        <v>166</v>
      </c>
      <c r="H57" s="10" t="s">
        <v>113</v>
      </c>
    </row>
    <row r="58" customFormat="false" ht="15" hidden="false" customHeight="false" outlineLevel="0" collapsed="false">
      <c r="A58" s="6" t="n">
        <v>57</v>
      </c>
      <c r="B58" s="6" t="s">
        <v>643</v>
      </c>
      <c r="C58" s="12" t="s">
        <v>167</v>
      </c>
      <c r="D58" s="9" t="s">
        <v>168</v>
      </c>
      <c r="E58" s="17" t="s">
        <v>130</v>
      </c>
      <c r="F58" s="9"/>
      <c r="G58" s="9" t="s">
        <v>169</v>
      </c>
      <c r="H58" s="9"/>
    </row>
    <row r="59" customFormat="false" ht="15" hidden="false" customHeight="false" outlineLevel="0" collapsed="false">
      <c r="A59" s="6" t="n">
        <v>58</v>
      </c>
      <c r="B59" s="6" t="s">
        <v>643</v>
      </c>
      <c r="C59" s="7" t="s">
        <v>170</v>
      </c>
      <c r="D59" s="8" t="s">
        <v>171</v>
      </c>
      <c r="E59" s="11" t="s">
        <v>32</v>
      </c>
      <c r="F59" s="9" t="s">
        <v>52</v>
      </c>
      <c r="G59" s="9" t="s">
        <v>172</v>
      </c>
      <c r="H59" s="9"/>
    </row>
    <row r="60" customFormat="false" ht="15" hidden="false" customHeight="false" outlineLevel="0" collapsed="false">
      <c r="A60" s="6" t="n">
        <v>59</v>
      </c>
      <c r="B60" s="6" t="s">
        <v>643</v>
      </c>
      <c r="C60" s="12" t="s">
        <v>173</v>
      </c>
      <c r="D60" s="9" t="s">
        <v>107</v>
      </c>
      <c r="E60" s="17" t="s">
        <v>108</v>
      </c>
      <c r="F60" s="9"/>
      <c r="G60" s="9" t="s">
        <v>174</v>
      </c>
      <c r="H60" s="10" t="s">
        <v>113</v>
      </c>
    </row>
    <row r="61" customFormat="false" ht="30" hidden="false" customHeight="false" outlineLevel="0" collapsed="false">
      <c r="A61" s="6" t="n">
        <v>60</v>
      </c>
      <c r="B61" s="6" t="s">
        <v>643</v>
      </c>
      <c r="C61" s="7" t="s">
        <v>175</v>
      </c>
      <c r="D61" s="16" t="s">
        <v>176</v>
      </c>
      <c r="E61" s="6"/>
      <c r="F61" s="9" t="s">
        <v>108</v>
      </c>
      <c r="G61" s="9" t="s">
        <v>177</v>
      </c>
      <c r="H61" s="9"/>
    </row>
    <row r="62" customFormat="false" ht="15" hidden="false" customHeight="false" outlineLevel="0" collapsed="false">
      <c r="A62" s="6" t="n">
        <v>61</v>
      </c>
      <c r="B62" s="6" t="s">
        <v>643</v>
      </c>
      <c r="C62" s="12" t="s">
        <v>178</v>
      </c>
      <c r="D62" s="9" t="s">
        <v>179</v>
      </c>
      <c r="E62" s="17" t="s">
        <v>32</v>
      </c>
      <c r="F62" s="9" t="s">
        <v>131</v>
      </c>
      <c r="G62" s="9" t="s">
        <v>180</v>
      </c>
      <c r="H62" s="9"/>
    </row>
    <row r="63" customFormat="false" ht="15" hidden="false" customHeight="false" outlineLevel="0" collapsed="false">
      <c r="A63" s="6" t="n">
        <v>62</v>
      </c>
      <c r="B63" s="6" t="s">
        <v>643</v>
      </c>
      <c r="C63" s="12" t="s">
        <v>181</v>
      </c>
      <c r="D63" s="9" t="s">
        <v>182</v>
      </c>
      <c r="E63" s="6" t="s">
        <v>32</v>
      </c>
      <c r="F63" s="9" t="s">
        <v>131</v>
      </c>
      <c r="G63" s="9" t="s">
        <v>183</v>
      </c>
      <c r="H63" s="9"/>
    </row>
    <row r="64" customFormat="false" ht="30" hidden="false" customHeight="false" outlineLevel="0" collapsed="false">
      <c r="A64" s="6" t="n">
        <v>63</v>
      </c>
      <c r="B64" s="6" t="s">
        <v>643</v>
      </c>
      <c r="C64" s="7" t="s">
        <v>184</v>
      </c>
      <c r="D64" s="8" t="s">
        <v>185</v>
      </c>
      <c r="E64" s="14" t="s">
        <v>32</v>
      </c>
      <c r="F64" s="9"/>
      <c r="G64" s="9" t="s">
        <v>186</v>
      </c>
      <c r="H64" s="9"/>
    </row>
    <row r="65" customFormat="false" ht="45" hidden="false" customHeight="false" outlineLevel="0" collapsed="false">
      <c r="A65" s="6" t="n">
        <v>64</v>
      </c>
      <c r="B65" s="6" t="s">
        <v>643</v>
      </c>
      <c r="C65" s="7" t="s">
        <v>187</v>
      </c>
      <c r="D65" s="16" t="s">
        <v>188</v>
      </c>
      <c r="E65" s="6"/>
      <c r="F65" s="9" t="s">
        <v>32</v>
      </c>
      <c r="G65" s="9" t="s">
        <v>189</v>
      </c>
      <c r="H65" s="9"/>
    </row>
    <row r="66" customFormat="false" ht="30" hidden="false" customHeight="false" outlineLevel="0" collapsed="false">
      <c r="A66" s="6" t="n">
        <v>65</v>
      </c>
      <c r="B66" s="6" t="s">
        <v>643</v>
      </c>
      <c r="C66" s="7" t="s">
        <v>190</v>
      </c>
      <c r="D66" s="16" t="s">
        <v>191</v>
      </c>
      <c r="E66" s="6"/>
      <c r="F66" s="9" t="s">
        <v>52</v>
      </c>
      <c r="G66" s="9" t="s">
        <v>192</v>
      </c>
      <c r="H66" s="9"/>
    </row>
    <row r="67" customFormat="false" ht="30" hidden="false" customHeight="false" outlineLevel="0" collapsed="false">
      <c r="A67" s="6" t="n">
        <v>66</v>
      </c>
      <c r="B67" s="6" t="s">
        <v>643</v>
      </c>
      <c r="C67" s="7" t="s">
        <v>193</v>
      </c>
      <c r="D67" s="8" t="s">
        <v>194</v>
      </c>
      <c r="E67" s="14" t="s">
        <v>32</v>
      </c>
      <c r="F67" s="9" t="s">
        <v>52</v>
      </c>
      <c r="G67" s="9" t="s">
        <v>195</v>
      </c>
      <c r="H67" s="9"/>
    </row>
    <row r="68" customFormat="false" ht="30" hidden="false" customHeight="false" outlineLevel="0" collapsed="false">
      <c r="A68" s="6" t="n">
        <v>67</v>
      </c>
      <c r="B68" s="6" t="s">
        <v>643</v>
      </c>
      <c r="C68" s="7" t="s">
        <v>196</v>
      </c>
      <c r="D68" s="8" t="s">
        <v>197</v>
      </c>
      <c r="E68" s="6"/>
      <c r="F68" s="9" t="s">
        <v>108</v>
      </c>
      <c r="G68" s="9" t="s">
        <v>198</v>
      </c>
      <c r="H68" s="9"/>
    </row>
    <row r="69" customFormat="false" ht="30" hidden="false" customHeight="false" outlineLevel="0" collapsed="false">
      <c r="A69" s="6" t="n">
        <v>68</v>
      </c>
      <c r="B69" s="6" t="s">
        <v>643</v>
      </c>
      <c r="C69" s="7" t="s">
        <v>199</v>
      </c>
      <c r="D69" s="16" t="s">
        <v>200</v>
      </c>
      <c r="E69" s="6"/>
      <c r="F69" s="9" t="s">
        <v>108</v>
      </c>
      <c r="G69" s="9" t="s">
        <v>201</v>
      </c>
      <c r="H69" s="10" t="s">
        <v>113</v>
      </c>
    </row>
    <row r="70" customFormat="false" ht="30" hidden="false" customHeight="false" outlineLevel="0" collapsed="false">
      <c r="A70" s="6" t="n">
        <v>69</v>
      </c>
      <c r="B70" s="6" t="s">
        <v>643</v>
      </c>
      <c r="C70" s="7" t="s">
        <v>202</v>
      </c>
      <c r="D70" s="8" t="s">
        <v>203</v>
      </c>
      <c r="E70" s="14" t="s">
        <v>32</v>
      </c>
      <c r="F70" s="9"/>
      <c r="G70" s="9" t="s">
        <v>204</v>
      </c>
      <c r="H70" s="9"/>
    </row>
    <row r="71" customFormat="false" ht="45" hidden="false" customHeight="false" outlineLevel="0" collapsed="false">
      <c r="A71" s="6" t="n">
        <v>70</v>
      </c>
      <c r="B71" s="6" t="s">
        <v>643</v>
      </c>
      <c r="C71" s="7" t="s">
        <v>205</v>
      </c>
      <c r="D71" s="16" t="s">
        <v>206</v>
      </c>
      <c r="E71" s="6"/>
      <c r="F71" s="9" t="s">
        <v>32</v>
      </c>
      <c r="G71" s="9" t="s">
        <v>207</v>
      </c>
      <c r="H71" s="9"/>
    </row>
    <row r="72" customFormat="false" ht="30" hidden="false" customHeight="false" outlineLevel="0" collapsed="false">
      <c r="A72" s="6" t="n">
        <v>71</v>
      </c>
      <c r="B72" s="6" t="s">
        <v>643</v>
      </c>
      <c r="C72" s="7" t="s">
        <v>208</v>
      </c>
      <c r="D72" s="8" t="s">
        <v>209</v>
      </c>
      <c r="E72" s="6"/>
      <c r="F72" s="9" t="s">
        <v>52</v>
      </c>
      <c r="G72" s="9" t="s">
        <v>210</v>
      </c>
      <c r="H72" s="9"/>
    </row>
    <row r="73" customFormat="false" ht="30" hidden="false" customHeight="false" outlineLevel="0" collapsed="false">
      <c r="A73" s="6" t="n">
        <v>72</v>
      </c>
      <c r="B73" s="6" t="s">
        <v>643</v>
      </c>
      <c r="C73" s="7" t="s">
        <v>211</v>
      </c>
      <c r="D73" s="8" t="s">
        <v>212</v>
      </c>
      <c r="E73" s="14" t="s">
        <v>32</v>
      </c>
      <c r="F73" s="9" t="s">
        <v>52</v>
      </c>
      <c r="G73" s="9" t="s">
        <v>213</v>
      </c>
      <c r="H73" s="9"/>
    </row>
    <row r="74" customFormat="false" ht="30" hidden="false" customHeight="false" outlineLevel="0" collapsed="false">
      <c r="A74" s="6" t="n">
        <v>73</v>
      </c>
      <c r="B74" s="6" t="s">
        <v>643</v>
      </c>
      <c r="C74" s="7" t="s">
        <v>214</v>
      </c>
      <c r="D74" s="8" t="s">
        <v>215</v>
      </c>
      <c r="E74" s="6"/>
      <c r="F74" s="9" t="s">
        <v>108</v>
      </c>
      <c r="G74" s="9" t="s">
        <v>216</v>
      </c>
      <c r="H74" s="10" t="s">
        <v>113</v>
      </c>
    </row>
    <row r="75" customFormat="false" ht="30" hidden="false" customHeight="false" outlineLevel="0" collapsed="false">
      <c r="A75" s="6" t="n">
        <v>74</v>
      </c>
      <c r="B75" s="6" t="s">
        <v>643</v>
      </c>
      <c r="C75" s="7" t="s">
        <v>217</v>
      </c>
      <c r="D75" s="16" t="s">
        <v>218</v>
      </c>
      <c r="E75" s="6"/>
      <c r="F75" s="9" t="s">
        <v>108</v>
      </c>
      <c r="G75" s="9" t="s">
        <v>219</v>
      </c>
      <c r="H75" s="9"/>
    </row>
    <row r="76" customFormat="false" ht="15" hidden="false" customHeight="false" outlineLevel="0" collapsed="false">
      <c r="A76" s="6" t="n">
        <v>75</v>
      </c>
      <c r="B76" s="6" t="s">
        <v>643</v>
      </c>
      <c r="C76" s="7" t="s">
        <v>220</v>
      </c>
      <c r="D76" s="8" t="s">
        <v>221</v>
      </c>
      <c r="E76" s="14" t="s">
        <v>130</v>
      </c>
      <c r="F76" s="9" t="s">
        <v>131</v>
      </c>
      <c r="G76" s="9" t="s">
        <v>222</v>
      </c>
      <c r="H76" s="9"/>
    </row>
    <row r="77" customFormat="false" ht="15" hidden="false" customHeight="false" outlineLevel="0" collapsed="false">
      <c r="A77" s="6" t="n">
        <v>76</v>
      </c>
      <c r="B77" s="6" t="s">
        <v>643</v>
      </c>
      <c r="C77" s="7" t="s">
        <v>223</v>
      </c>
      <c r="D77" s="8" t="s">
        <v>224</v>
      </c>
      <c r="E77" s="14" t="s">
        <v>130</v>
      </c>
      <c r="F77" s="9" t="s">
        <v>131</v>
      </c>
      <c r="G77" s="9" t="s">
        <v>225</v>
      </c>
      <c r="H77" s="9"/>
    </row>
    <row r="78" customFormat="false" ht="15" hidden="false" customHeight="false" outlineLevel="0" collapsed="false">
      <c r="A78" s="6" t="n">
        <v>77</v>
      </c>
      <c r="B78" s="6" t="s">
        <v>643</v>
      </c>
      <c r="C78" s="7" t="s">
        <v>226</v>
      </c>
      <c r="D78" s="8" t="s">
        <v>227</v>
      </c>
      <c r="E78" s="14" t="s">
        <v>32</v>
      </c>
      <c r="F78" s="9"/>
      <c r="G78" s="9" t="s">
        <v>228</v>
      </c>
      <c r="H78" s="9"/>
    </row>
    <row r="79" customFormat="false" ht="15" hidden="false" customHeight="false" outlineLevel="0" collapsed="false">
      <c r="A79" s="6" t="n">
        <v>78</v>
      </c>
      <c r="B79" s="6" t="s">
        <v>643</v>
      </c>
      <c r="C79" s="7" t="s">
        <v>229</v>
      </c>
      <c r="D79" s="8" t="s">
        <v>230</v>
      </c>
      <c r="E79" s="14" t="s">
        <v>32</v>
      </c>
      <c r="F79" s="9"/>
      <c r="G79" s="9" t="s">
        <v>231</v>
      </c>
      <c r="H79" s="9"/>
    </row>
    <row r="80" customFormat="false" ht="15" hidden="false" customHeight="false" outlineLevel="0" collapsed="false">
      <c r="A80" s="6" t="n">
        <v>79</v>
      </c>
      <c r="B80" s="6" t="s">
        <v>643</v>
      </c>
      <c r="C80" s="7" t="s">
        <v>232</v>
      </c>
      <c r="D80" s="8" t="s">
        <v>233</v>
      </c>
      <c r="E80" s="14" t="s">
        <v>32</v>
      </c>
      <c r="F80" s="9"/>
      <c r="G80" s="9" t="s">
        <v>234</v>
      </c>
      <c r="H80" s="9"/>
    </row>
    <row r="81" customFormat="false" ht="15" hidden="false" customHeight="false" outlineLevel="0" collapsed="false">
      <c r="A81" s="6" t="n">
        <v>80</v>
      </c>
      <c r="B81" s="6" t="s">
        <v>643</v>
      </c>
      <c r="C81" s="7" t="s">
        <v>235</v>
      </c>
      <c r="D81" s="8" t="s">
        <v>236</v>
      </c>
      <c r="E81" s="14" t="s">
        <v>32</v>
      </c>
      <c r="F81" s="9"/>
      <c r="G81" s="9" t="s">
        <v>237</v>
      </c>
      <c r="H81" s="9"/>
    </row>
    <row r="82" customFormat="false" ht="15" hidden="false" customHeight="false" outlineLevel="0" collapsed="false">
      <c r="A82" s="6" t="n">
        <v>81</v>
      </c>
      <c r="B82" s="6" t="s">
        <v>643</v>
      </c>
      <c r="C82" s="7" t="s">
        <v>238</v>
      </c>
      <c r="D82" s="8" t="s">
        <v>239</v>
      </c>
      <c r="E82" s="14" t="s">
        <v>32</v>
      </c>
      <c r="F82" s="9"/>
      <c r="G82" s="9" t="s">
        <v>240</v>
      </c>
      <c r="H82" s="10" t="s">
        <v>113</v>
      </c>
    </row>
    <row r="83" customFormat="false" ht="15" hidden="false" customHeight="false" outlineLevel="0" collapsed="false">
      <c r="A83" s="6" t="n">
        <v>82</v>
      </c>
      <c r="B83" s="6" t="s">
        <v>643</v>
      </c>
      <c r="C83" s="7" t="s">
        <v>241</v>
      </c>
      <c r="D83" s="8" t="s">
        <v>242</v>
      </c>
      <c r="E83" s="11" t="s">
        <v>108</v>
      </c>
      <c r="F83" s="9"/>
      <c r="G83" s="9" t="s">
        <v>243</v>
      </c>
      <c r="H83" s="9"/>
    </row>
    <row r="84" customFormat="false" ht="30" hidden="false" customHeight="false" outlineLevel="0" collapsed="false">
      <c r="A84" s="6" t="n">
        <v>83</v>
      </c>
      <c r="B84" s="6" t="s">
        <v>643</v>
      </c>
      <c r="C84" s="7" t="s">
        <v>244</v>
      </c>
      <c r="D84" s="8" t="s">
        <v>245</v>
      </c>
      <c r="E84" s="14" t="s">
        <v>108</v>
      </c>
      <c r="F84" s="9"/>
      <c r="G84" s="9" t="s">
        <v>246</v>
      </c>
      <c r="H84" s="9"/>
    </row>
    <row r="85" customFormat="false" ht="15" hidden="false" customHeight="false" outlineLevel="0" collapsed="false">
      <c r="A85" s="6" t="n">
        <v>84</v>
      </c>
      <c r="B85" s="6" t="s">
        <v>643</v>
      </c>
      <c r="C85" s="7" t="s">
        <v>247</v>
      </c>
      <c r="D85" s="8" t="s">
        <v>248</v>
      </c>
      <c r="E85" s="14" t="s">
        <v>108</v>
      </c>
      <c r="F85" s="9"/>
      <c r="G85" s="9" t="s">
        <v>249</v>
      </c>
      <c r="H85" s="9"/>
    </row>
    <row r="86" customFormat="false" ht="15" hidden="false" customHeight="false" outlineLevel="0" collapsed="false">
      <c r="A86" s="6" t="n">
        <v>85</v>
      </c>
      <c r="B86" s="6" t="s">
        <v>643</v>
      </c>
      <c r="C86" s="7" t="s">
        <v>250</v>
      </c>
      <c r="D86" s="8" t="s">
        <v>251</v>
      </c>
      <c r="E86" s="11" t="s">
        <v>108</v>
      </c>
      <c r="F86" s="9"/>
      <c r="G86" s="9" t="s">
        <v>252</v>
      </c>
      <c r="H86" s="9"/>
    </row>
    <row r="87" customFormat="false" ht="30" hidden="false" customHeight="false" outlineLevel="0" collapsed="false">
      <c r="A87" s="6" t="n">
        <v>86</v>
      </c>
      <c r="B87" s="6" t="s">
        <v>643</v>
      </c>
      <c r="C87" s="7" t="s">
        <v>253</v>
      </c>
      <c r="D87" s="8" t="s">
        <v>254</v>
      </c>
      <c r="E87" s="14" t="s">
        <v>108</v>
      </c>
      <c r="F87" s="9"/>
      <c r="G87" s="9" t="s">
        <v>255</v>
      </c>
      <c r="H87" s="9"/>
    </row>
    <row r="88" customFormat="false" ht="15" hidden="false" customHeight="false" outlineLevel="0" collapsed="false">
      <c r="A88" s="6" t="n">
        <v>87</v>
      </c>
      <c r="B88" s="6" t="s">
        <v>643</v>
      </c>
      <c r="C88" s="7" t="s">
        <v>256</v>
      </c>
      <c r="D88" s="8" t="s">
        <v>257</v>
      </c>
      <c r="E88" s="14" t="s">
        <v>108</v>
      </c>
      <c r="F88" s="9"/>
      <c r="G88" s="9" t="s">
        <v>258</v>
      </c>
      <c r="H88" s="9"/>
    </row>
    <row r="89" customFormat="false" ht="15" hidden="false" customHeight="false" outlineLevel="0" collapsed="false">
      <c r="A89" s="6" t="n">
        <v>88</v>
      </c>
      <c r="B89" s="6" t="s">
        <v>644</v>
      </c>
      <c r="C89" s="7" t="s">
        <v>260</v>
      </c>
      <c r="D89" s="8" t="s">
        <v>261</v>
      </c>
      <c r="E89" s="11" t="s">
        <v>60</v>
      </c>
      <c r="F89" s="8"/>
      <c r="G89" s="9" t="s">
        <v>262</v>
      </c>
      <c r="H89" s="19" t="s">
        <v>263</v>
      </c>
    </row>
    <row r="90" customFormat="false" ht="15" hidden="false" customHeight="false" outlineLevel="0" collapsed="false">
      <c r="A90" s="6" t="n">
        <v>89</v>
      </c>
      <c r="B90" s="6" t="s">
        <v>644</v>
      </c>
      <c r="C90" s="8" t="s">
        <v>264</v>
      </c>
      <c r="D90" s="8" t="s">
        <v>265</v>
      </c>
      <c r="E90" s="11" t="s">
        <v>60</v>
      </c>
      <c r="F90" s="9"/>
      <c r="G90" s="8" t="s">
        <v>266</v>
      </c>
      <c r="H90" s="9"/>
    </row>
    <row r="91" customFormat="false" ht="15" hidden="false" customHeight="false" outlineLevel="0" collapsed="false">
      <c r="A91" s="6" t="n">
        <v>90</v>
      </c>
      <c r="B91" s="6" t="s">
        <v>645</v>
      </c>
      <c r="C91" s="8" t="s">
        <v>8</v>
      </c>
      <c r="D91" s="8" t="s">
        <v>9</v>
      </c>
      <c r="E91" s="6"/>
      <c r="F91" s="9" t="s">
        <v>10</v>
      </c>
      <c r="G91" s="9" t="s">
        <v>11</v>
      </c>
      <c r="H91" s="20"/>
    </row>
    <row r="92" customFormat="false" ht="30" hidden="false" customHeight="false" outlineLevel="0" collapsed="false">
      <c r="A92" s="6" t="n">
        <v>91</v>
      </c>
      <c r="B92" s="6" t="s">
        <v>645</v>
      </c>
      <c r="C92" s="7" t="s">
        <v>16</v>
      </c>
      <c r="D92" s="8" t="s">
        <v>17</v>
      </c>
      <c r="E92" s="11" t="s">
        <v>14</v>
      </c>
      <c r="F92" s="9" t="s">
        <v>10</v>
      </c>
      <c r="G92" s="8" t="s">
        <v>18</v>
      </c>
      <c r="H92" s="6"/>
    </row>
    <row r="93" customFormat="false" ht="15" hidden="false" customHeight="false" outlineLevel="0" collapsed="false">
      <c r="A93" s="6" t="n">
        <v>92</v>
      </c>
      <c r="B93" s="6" t="s">
        <v>645</v>
      </c>
      <c r="C93" s="7" t="s">
        <v>268</v>
      </c>
      <c r="D93" s="8" t="s">
        <v>269</v>
      </c>
      <c r="E93" s="17"/>
      <c r="F93" s="9" t="s">
        <v>10</v>
      </c>
      <c r="G93" s="9" t="s">
        <v>270</v>
      </c>
      <c r="H93" s="6"/>
    </row>
    <row r="94" customFormat="false" ht="30" hidden="false" customHeight="false" outlineLevel="0" collapsed="false">
      <c r="A94" s="6" t="n">
        <v>93</v>
      </c>
      <c r="B94" s="6" t="s">
        <v>645</v>
      </c>
      <c r="C94" s="12" t="s">
        <v>271</v>
      </c>
      <c r="D94" s="9" t="s">
        <v>272</v>
      </c>
      <c r="E94" s="6" t="s">
        <v>32</v>
      </c>
      <c r="F94" s="9" t="s">
        <v>10</v>
      </c>
      <c r="G94" s="9" t="s">
        <v>273</v>
      </c>
      <c r="H94" s="6"/>
    </row>
    <row r="95" customFormat="false" ht="15" hidden="false" customHeight="false" outlineLevel="0" collapsed="false">
      <c r="A95" s="6" t="n">
        <v>94</v>
      </c>
      <c r="B95" s="6" t="s">
        <v>645</v>
      </c>
      <c r="C95" s="7" t="s">
        <v>274</v>
      </c>
      <c r="D95" s="8" t="s">
        <v>275</v>
      </c>
      <c r="E95" s="17"/>
      <c r="F95" s="9" t="s">
        <v>10</v>
      </c>
      <c r="G95" s="9" t="s">
        <v>276</v>
      </c>
      <c r="H95" s="6"/>
    </row>
    <row r="96" customFormat="false" ht="45" hidden="false" customHeight="false" outlineLevel="0" collapsed="false">
      <c r="A96" s="6" t="n">
        <v>95</v>
      </c>
      <c r="B96" s="6" t="s">
        <v>645</v>
      </c>
      <c r="C96" s="12" t="s">
        <v>277</v>
      </c>
      <c r="D96" s="9" t="s">
        <v>278</v>
      </c>
      <c r="E96" s="17"/>
      <c r="F96" s="9" t="s">
        <v>10</v>
      </c>
      <c r="G96" s="9" t="s">
        <v>279</v>
      </c>
      <c r="H96" s="6"/>
    </row>
    <row r="97" customFormat="false" ht="45" hidden="false" customHeight="false" outlineLevel="0" collapsed="false">
      <c r="A97" s="6" t="n">
        <v>96</v>
      </c>
      <c r="B97" s="6" t="s">
        <v>645</v>
      </c>
      <c r="C97" s="7" t="s">
        <v>140</v>
      </c>
      <c r="D97" s="8" t="s">
        <v>141</v>
      </c>
      <c r="E97" s="6"/>
      <c r="F97" s="9" t="s">
        <v>10</v>
      </c>
      <c r="G97" s="9" t="s">
        <v>142</v>
      </c>
      <c r="H97" s="6"/>
    </row>
    <row r="98" customFormat="false" ht="30" hidden="false" customHeight="false" outlineLevel="0" collapsed="false">
      <c r="A98" s="6" t="n">
        <v>97</v>
      </c>
      <c r="B98" s="6" t="s">
        <v>645</v>
      </c>
      <c r="C98" s="7" t="s">
        <v>280</v>
      </c>
      <c r="D98" s="8" t="s">
        <v>281</v>
      </c>
      <c r="E98" s="11" t="s">
        <v>282</v>
      </c>
      <c r="F98" s="8" t="s">
        <v>282</v>
      </c>
      <c r="G98" s="16" t="s">
        <v>283</v>
      </c>
      <c r="H98" s="6"/>
    </row>
    <row r="99" customFormat="false" ht="30" hidden="false" customHeight="false" outlineLevel="0" collapsed="false">
      <c r="A99" s="6" t="n">
        <v>98</v>
      </c>
      <c r="B99" s="6" t="s">
        <v>645</v>
      </c>
      <c r="C99" s="7" t="s">
        <v>284</v>
      </c>
      <c r="D99" s="8" t="s">
        <v>285</v>
      </c>
      <c r="E99" s="11" t="s">
        <v>282</v>
      </c>
      <c r="F99" s="8" t="s">
        <v>282</v>
      </c>
      <c r="G99" s="16" t="s">
        <v>286</v>
      </c>
      <c r="H99" s="6"/>
    </row>
    <row r="100" customFormat="false" ht="15" hidden="false" customHeight="false" outlineLevel="0" collapsed="false">
      <c r="A100" s="6" t="n">
        <v>99</v>
      </c>
      <c r="B100" s="6" t="s">
        <v>646</v>
      </c>
      <c r="C100" s="7" t="s">
        <v>288</v>
      </c>
      <c r="D100" s="8" t="s">
        <v>289</v>
      </c>
      <c r="E100" s="14" t="s">
        <v>32</v>
      </c>
      <c r="F100" s="9"/>
      <c r="G100" s="9" t="s">
        <v>290</v>
      </c>
      <c r="H100" s="20" t="s">
        <v>113</v>
      </c>
    </row>
    <row r="101" customFormat="false" ht="17.25" hidden="false" customHeight="false" outlineLevel="0" collapsed="false">
      <c r="A101" s="6" t="n">
        <v>100</v>
      </c>
      <c r="B101" s="6" t="s">
        <v>646</v>
      </c>
      <c r="C101" s="7" t="s">
        <v>54</v>
      </c>
      <c r="D101" s="8" t="s">
        <v>55</v>
      </c>
      <c r="E101" s="14" t="s">
        <v>28</v>
      </c>
      <c r="F101" s="13" t="s">
        <v>291</v>
      </c>
      <c r="G101" s="9" t="s">
        <v>57</v>
      </c>
      <c r="H101" s="11"/>
    </row>
    <row r="102" customFormat="false" ht="30" hidden="false" customHeight="false" outlineLevel="0" collapsed="false">
      <c r="A102" s="6" t="n">
        <v>101</v>
      </c>
      <c r="B102" s="6" t="s">
        <v>646</v>
      </c>
      <c r="C102" s="9" t="s">
        <v>26</v>
      </c>
      <c r="D102" s="9" t="s">
        <v>27</v>
      </c>
      <c r="E102" s="6" t="s">
        <v>28</v>
      </c>
      <c r="F102" s="9"/>
      <c r="G102" s="9" t="s">
        <v>29</v>
      </c>
      <c r="H102" s="20" t="s">
        <v>292</v>
      </c>
    </row>
    <row r="103" customFormat="false" ht="15" hidden="false" customHeight="false" outlineLevel="0" collapsed="false">
      <c r="A103" s="6" t="n">
        <v>102</v>
      </c>
      <c r="B103" s="6" t="s">
        <v>646</v>
      </c>
      <c r="C103" s="7" t="s">
        <v>293</v>
      </c>
      <c r="D103" s="8" t="s">
        <v>294</v>
      </c>
      <c r="E103" s="14" t="s">
        <v>32</v>
      </c>
      <c r="F103" s="8" t="s">
        <v>295</v>
      </c>
      <c r="G103" s="8" t="s">
        <v>296</v>
      </c>
      <c r="H103" s="11"/>
    </row>
    <row r="104" customFormat="false" ht="15" hidden="false" customHeight="false" outlineLevel="0" collapsed="false">
      <c r="A104" s="6" t="n">
        <v>103</v>
      </c>
      <c r="B104" s="6" t="s">
        <v>646</v>
      </c>
      <c r="C104" s="7" t="s">
        <v>297</v>
      </c>
      <c r="D104" s="8" t="s">
        <v>298</v>
      </c>
      <c r="E104" s="14" t="s">
        <v>32</v>
      </c>
      <c r="F104" s="9"/>
      <c r="G104" s="8" t="s">
        <v>299</v>
      </c>
      <c r="H104" s="20" t="s">
        <v>300</v>
      </c>
    </row>
    <row r="105" customFormat="false" ht="17.25" hidden="false" customHeight="false" outlineLevel="0" collapsed="false">
      <c r="A105" s="6" t="n">
        <v>104</v>
      </c>
      <c r="B105" s="6" t="s">
        <v>646</v>
      </c>
      <c r="C105" s="7" t="s">
        <v>74</v>
      </c>
      <c r="D105" s="8" t="s">
        <v>75</v>
      </c>
      <c r="E105" s="11" t="s">
        <v>28</v>
      </c>
      <c r="F105" s="13" t="s">
        <v>291</v>
      </c>
      <c r="G105" s="9" t="s">
        <v>76</v>
      </c>
      <c r="H105" s="6"/>
    </row>
    <row r="106" customFormat="false" ht="30" hidden="false" customHeight="false" outlineLevel="0" collapsed="false">
      <c r="A106" s="6" t="n">
        <v>105</v>
      </c>
      <c r="B106" s="6" t="s">
        <v>646</v>
      </c>
      <c r="C106" s="7" t="s">
        <v>35</v>
      </c>
      <c r="D106" s="8" t="s">
        <v>36</v>
      </c>
      <c r="E106" s="14" t="s">
        <v>28</v>
      </c>
      <c r="F106" s="9"/>
      <c r="G106" s="8" t="s">
        <v>37</v>
      </c>
      <c r="H106" s="6"/>
    </row>
    <row r="107" customFormat="false" ht="15" hidden="false" customHeight="false" outlineLevel="0" collapsed="false">
      <c r="A107" s="6" t="n">
        <v>106</v>
      </c>
      <c r="B107" s="6" t="s">
        <v>646</v>
      </c>
      <c r="C107" s="7" t="s">
        <v>301</v>
      </c>
      <c r="D107" s="8" t="s">
        <v>302</v>
      </c>
      <c r="E107" s="11" t="s">
        <v>32</v>
      </c>
      <c r="F107" s="8" t="s">
        <v>295</v>
      </c>
      <c r="G107" s="8" t="s">
        <v>303</v>
      </c>
      <c r="H107" s="6"/>
    </row>
    <row r="108" customFormat="false" ht="15" hidden="false" customHeight="false" outlineLevel="0" collapsed="false">
      <c r="A108" s="6" t="n">
        <v>107</v>
      </c>
      <c r="B108" s="6" t="s">
        <v>646</v>
      </c>
      <c r="C108" s="7" t="s">
        <v>304</v>
      </c>
      <c r="D108" s="8" t="s">
        <v>305</v>
      </c>
      <c r="E108" s="11" t="s">
        <v>28</v>
      </c>
      <c r="F108" s="9" t="s">
        <v>105</v>
      </c>
      <c r="G108" s="9" t="s">
        <v>87</v>
      </c>
      <c r="H108" s="6"/>
    </row>
    <row r="109" customFormat="false" ht="17.25" hidden="false" customHeight="false" outlineLevel="0" collapsed="false">
      <c r="A109" s="6" t="n">
        <v>108</v>
      </c>
      <c r="B109" s="6" t="s">
        <v>646</v>
      </c>
      <c r="C109" s="7" t="s">
        <v>92</v>
      </c>
      <c r="D109" s="8" t="s">
        <v>93</v>
      </c>
      <c r="E109" s="14" t="s">
        <v>32</v>
      </c>
      <c r="F109" s="13" t="s">
        <v>291</v>
      </c>
      <c r="G109" s="9" t="s">
        <v>94</v>
      </c>
      <c r="H109" s="6"/>
    </row>
    <row r="110" customFormat="false" ht="30" hidden="false" customHeight="false" outlineLevel="0" collapsed="false">
      <c r="A110" s="6" t="n">
        <v>109</v>
      </c>
      <c r="B110" s="6" t="s">
        <v>646</v>
      </c>
      <c r="C110" s="7" t="s">
        <v>41</v>
      </c>
      <c r="D110" s="8" t="s">
        <v>42</v>
      </c>
      <c r="E110" s="14" t="s">
        <v>28</v>
      </c>
      <c r="F110" s="8"/>
      <c r="G110" s="9" t="s">
        <v>43</v>
      </c>
      <c r="H110" s="11"/>
    </row>
    <row r="111" customFormat="false" ht="30" hidden="false" customHeight="false" outlineLevel="0" collapsed="false">
      <c r="A111" s="6" t="n">
        <v>110</v>
      </c>
      <c r="B111" s="6" t="s">
        <v>646</v>
      </c>
      <c r="C111" s="7" t="s">
        <v>19</v>
      </c>
      <c r="D111" s="8" t="s">
        <v>20</v>
      </c>
      <c r="E111" s="6"/>
      <c r="F111" s="9" t="s">
        <v>21</v>
      </c>
      <c r="G111" s="8" t="s">
        <v>22</v>
      </c>
      <c r="H111" s="6"/>
    </row>
    <row r="112" customFormat="false" ht="30" hidden="false" customHeight="false" outlineLevel="0" collapsed="false">
      <c r="A112" s="6" t="n">
        <v>111</v>
      </c>
      <c r="B112" s="6" t="s">
        <v>646</v>
      </c>
      <c r="C112" s="7" t="s">
        <v>23</v>
      </c>
      <c r="D112" s="8" t="s">
        <v>24</v>
      </c>
      <c r="E112" s="6"/>
      <c r="F112" s="9" t="s">
        <v>21</v>
      </c>
      <c r="G112" s="8" t="s">
        <v>25</v>
      </c>
      <c r="H112" s="6"/>
    </row>
    <row r="113" customFormat="false" ht="30" hidden="false" customHeight="false" outlineLevel="0" collapsed="false">
      <c r="A113" s="6" t="n">
        <v>112</v>
      </c>
      <c r="B113" s="6" t="s">
        <v>646</v>
      </c>
      <c r="C113" s="7" t="s">
        <v>306</v>
      </c>
      <c r="D113" s="8" t="s">
        <v>307</v>
      </c>
      <c r="E113" s="6"/>
      <c r="F113" s="9" t="s">
        <v>21</v>
      </c>
      <c r="G113" s="9" t="s">
        <v>308</v>
      </c>
      <c r="H113" s="6"/>
    </row>
    <row r="114" customFormat="false" ht="15" hidden="false" customHeight="false" outlineLevel="0" collapsed="false">
      <c r="A114" s="6" t="n">
        <v>113</v>
      </c>
      <c r="B114" s="6" t="s">
        <v>646</v>
      </c>
      <c r="C114" s="7" t="s">
        <v>268</v>
      </c>
      <c r="D114" s="8" t="s">
        <v>269</v>
      </c>
      <c r="E114" s="6"/>
      <c r="F114" s="9" t="s">
        <v>10</v>
      </c>
      <c r="G114" s="9" t="s">
        <v>270</v>
      </c>
      <c r="H114" s="20"/>
    </row>
    <row r="115" customFormat="false" ht="30" hidden="false" customHeight="false" outlineLevel="0" collapsed="false">
      <c r="A115" s="6" t="n">
        <v>114</v>
      </c>
      <c r="B115" s="6" t="s">
        <v>646</v>
      </c>
      <c r="C115" s="7" t="s">
        <v>12</v>
      </c>
      <c r="D115" s="8" t="s">
        <v>13</v>
      </c>
      <c r="E115" s="11" t="s">
        <v>14</v>
      </c>
      <c r="F115" s="9" t="s">
        <v>10</v>
      </c>
      <c r="G115" s="8" t="s">
        <v>15</v>
      </c>
      <c r="H115" s="6"/>
    </row>
    <row r="116" customFormat="false" ht="30" hidden="false" customHeight="false" outlineLevel="0" collapsed="false">
      <c r="A116" s="6" t="n">
        <v>115</v>
      </c>
      <c r="B116" s="6" t="s">
        <v>647</v>
      </c>
      <c r="C116" s="8" t="s">
        <v>19</v>
      </c>
      <c r="D116" s="8" t="s">
        <v>20</v>
      </c>
      <c r="E116" s="6"/>
      <c r="F116" s="9" t="s">
        <v>21</v>
      </c>
      <c r="G116" s="8" t="s">
        <v>22</v>
      </c>
      <c r="H116" s="11"/>
    </row>
    <row r="117" customFormat="false" ht="30" hidden="false" customHeight="false" outlineLevel="0" collapsed="false">
      <c r="A117" s="6" t="n">
        <v>116</v>
      </c>
      <c r="B117" s="6" t="s">
        <v>647</v>
      </c>
      <c r="C117" s="8" t="s">
        <v>23</v>
      </c>
      <c r="D117" s="8" t="s">
        <v>24</v>
      </c>
      <c r="E117" s="6"/>
      <c r="F117" s="9" t="s">
        <v>21</v>
      </c>
      <c r="G117" s="8" t="s">
        <v>25</v>
      </c>
      <c r="H117" s="6"/>
    </row>
    <row r="118" customFormat="false" ht="30" hidden="false" customHeight="false" outlineLevel="0" collapsed="false">
      <c r="A118" s="6" t="n">
        <v>117</v>
      </c>
      <c r="B118" s="6" t="s">
        <v>647</v>
      </c>
      <c r="C118" s="7" t="s">
        <v>306</v>
      </c>
      <c r="D118" s="8" t="s">
        <v>307</v>
      </c>
      <c r="E118" s="6"/>
      <c r="F118" s="9" t="s">
        <v>21</v>
      </c>
      <c r="G118" s="9" t="s">
        <v>308</v>
      </c>
      <c r="H118" s="11"/>
    </row>
    <row r="119" customFormat="false" ht="15" hidden="false" customHeight="false" outlineLevel="0" collapsed="false">
      <c r="A119" s="6" t="n">
        <v>118</v>
      </c>
      <c r="B119" s="6" t="s">
        <v>647</v>
      </c>
      <c r="C119" s="7" t="s">
        <v>30</v>
      </c>
      <c r="D119" s="8" t="s">
        <v>31</v>
      </c>
      <c r="E119" s="11" t="s">
        <v>32</v>
      </c>
      <c r="F119" s="9" t="s">
        <v>33</v>
      </c>
      <c r="G119" s="8" t="s">
        <v>34</v>
      </c>
      <c r="H119" s="6"/>
    </row>
    <row r="120" customFormat="false" ht="15" hidden="false" customHeight="false" outlineLevel="0" collapsed="false">
      <c r="A120" s="6" t="n">
        <v>119</v>
      </c>
      <c r="B120" s="6" t="s">
        <v>647</v>
      </c>
      <c r="C120" s="7" t="s">
        <v>38</v>
      </c>
      <c r="D120" s="8" t="s">
        <v>39</v>
      </c>
      <c r="E120" s="11" t="s">
        <v>32</v>
      </c>
      <c r="F120" s="8" t="s">
        <v>33</v>
      </c>
      <c r="G120" s="16" t="s">
        <v>40</v>
      </c>
      <c r="H120" s="11"/>
    </row>
    <row r="121" customFormat="false" ht="15" hidden="false" customHeight="false" outlineLevel="0" collapsed="false">
      <c r="A121" s="6" t="n">
        <v>120</v>
      </c>
      <c r="B121" s="6" t="s">
        <v>647</v>
      </c>
      <c r="C121" s="7" t="s">
        <v>44</v>
      </c>
      <c r="D121" s="8" t="s">
        <v>45</v>
      </c>
      <c r="E121" s="11" t="s">
        <v>32</v>
      </c>
      <c r="F121" s="9" t="s">
        <v>33</v>
      </c>
      <c r="G121" s="16" t="s">
        <v>46</v>
      </c>
      <c r="H121" s="6"/>
    </row>
    <row r="122" customFormat="false" ht="30" hidden="false" customHeight="false" outlineLevel="0" collapsed="false">
      <c r="A122" s="6" t="n">
        <v>121</v>
      </c>
      <c r="B122" s="6" t="s">
        <v>647</v>
      </c>
      <c r="C122" s="7" t="s">
        <v>310</v>
      </c>
      <c r="D122" s="8" t="s">
        <v>311</v>
      </c>
      <c r="E122" s="11" t="s">
        <v>56</v>
      </c>
      <c r="F122" s="9"/>
      <c r="G122" s="8" t="s">
        <v>312</v>
      </c>
      <c r="H122" s="6"/>
    </row>
    <row r="123" customFormat="false" ht="15" hidden="false" customHeight="false" outlineLevel="0" collapsed="false">
      <c r="A123" s="6" t="n">
        <v>122</v>
      </c>
      <c r="B123" s="6" t="s">
        <v>647</v>
      </c>
      <c r="C123" s="8" t="s">
        <v>8</v>
      </c>
      <c r="D123" s="8" t="s">
        <v>9</v>
      </c>
      <c r="E123" s="6"/>
      <c r="F123" s="9" t="s">
        <v>10</v>
      </c>
      <c r="G123" s="9" t="s">
        <v>11</v>
      </c>
      <c r="H123" s="20"/>
    </row>
    <row r="124" customFormat="false" ht="30" hidden="false" customHeight="false" outlineLevel="0" collapsed="false">
      <c r="A124" s="6" t="n">
        <v>123</v>
      </c>
      <c r="B124" s="6" t="s">
        <v>647</v>
      </c>
      <c r="C124" s="7" t="s">
        <v>16</v>
      </c>
      <c r="D124" s="8" t="s">
        <v>17</v>
      </c>
      <c r="E124" s="11" t="s">
        <v>14</v>
      </c>
      <c r="F124" s="9" t="s">
        <v>10</v>
      </c>
      <c r="G124" s="8" t="s">
        <v>18</v>
      </c>
      <c r="H124" s="6" t="s">
        <v>313</v>
      </c>
    </row>
    <row r="125" customFormat="false" ht="15" hidden="false" customHeight="false" outlineLevel="0" collapsed="false">
      <c r="A125" s="6" t="n">
        <v>124</v>
      </c>
      <c r="B125" s="6" t="s">
        <v>647</v>
      </c>
      <c r="C125" s="7" t="s">
        <v>268</v>
      </c>
      <c r="D125" s="8" t="s">
        <v>269</v>
      </c>
      <c r="E125" s="6"/>
      <c r="F125" s="9" t="s">
        <v>10</v>
      </c>
      <c r="G125" s="9" t="s">
        <v>270</v>
      </c>
      <c r="H125" s="6"/>
    </row>
    <row r="126" customFormat="false" ht="30" hidden="false" customHeight="false" outlineLevel="0" collapsed="false">
      <c r="A126" s="6" t="n">
        <v>125</v>
      </c>
      <c r="B126" s="6" t="s">
        <v>647</v>
      </c>
      <c r="C126" s="12" t="s">
        <v>271</v>
      </c>
      <c r="D126" s="9" t="s">
        <v>272</v>
      </c>
      <c r="E126" s="6" t="s">
        <v>32</v>
      </c>
      <c r="F126" s="9" t="s">
        <v>10</v>
      </c>
      <c r="G126" s="9" t="s">
        <v>273</v>
      </c>
      <c r="H126" s="6"/>
    </row>
    <row r="127" customFormat="false" ht="15" hidden="false" customHeight="false" outlineLevel="0" collapsed="false">
      <c r="A127" s="6" t="n">
        <v>126</v>
      </c>
      <c r="B127" s="6" t="s">
        <v>647</v>
      </c>
      <c r="C127" s="7" t="s">
        <v>274</v>
      </c>
      <c r="D127" s="8" t="s">
        <v>275</v>
      </c>
      <c r="E127" s="6"/>
      <c r="F127" s="9" t="s">
        <v>10</v>
      </c>
      <c r="G127" s="9" t="s">
        <v>276</v>
      </c>
      <c r="H127" s="6"/>
    </row>
    <row r="128" customFormat="false" ht="45" hidden="false" customHeight="false" outlineLevel="0" collapsed="false">
      <c r="A128" s="6" t="n">
        <v>127</v>
      </c>
      <c r="B128" s="6" t="s">
        <v>647</v>
      </c>
      <c r="C128" s="12" t="s">
        <v>277</v>
      </c>
      <c r="D128" s="9" t="s">
        <v>278</v>
      </c>
      <c r="E128" s="6"/>
      <c r="F128" s="9" t="s">
        <v>10</v>
      </c>
      <c r="G128" s="9" t="s">
        <v>279</v>
      </c>
      <c r="H128" s="6"/>
    </row>
    <row r="129" customFormat="false" ht="45" hidden="false" customHeight="false" outlineLevel="0" collapsed="false">
      <c r="A129" s="6" t="n">
        <v>128</v>
      </c>
      <c r="B129" s="6" t="s">
        <v>647</v>
      </c>
      <c r="C129" s="7" t="s">
        <v>140</v>
      </c>
      <c r="D129" s="8" t="s">
        <v>141</v>
      </c>
      <c r="E129" s="6"/>
      <c r="F129" s="9" t="s">
        <v>10</v>
      </c>
      <c r="G129" s="9" t="s">
        <v>142</v>
      </c>
      <c r="H129" s="6"/>
    </row>
    <row r="130" customFormat="false" ht="30" hidden="false" customHeight="false" outlineLevel="0" collapsed="false">
      <c r="A130" s="6" t="n">
        <v>129</v>
      </c>
      <c r="B130" s="6" t="s">
        <v>647</v>
      </c>
      <c r="C130" s="7" t="s">
        <v>280</v>
      </c>
      <c r="D130" s="8" t="s">
        <v>281</v>
      </c>
      <c r="E130" s="11" t="s">
        <v>282</v>
      </c>
      <c r="F130" s="9"/>
      <c r="G130" s="8" t="s">
        <v>283</v>
      </c>
      <c r="H130" s="6"/>
    </row>
    <row r="131" customFormat="false" ht="30" hidden="false" customHeight="false" outlineLevel="0" collapsed="false">
      <c r="A131" s="6" t="n">
        <v>130</v>
      </c>
      <c r="B131" s="6" t="s">
        <v>647</v>
      </c>
      <c r="C131" s="7" t="s">
        <v>284</v>
      </c>
      <c r="D131" s="8" t="s">
        <v>285</v>
      </c>
      <c r="E131" s="11" t="s">
        <v>282</v>
      </c>
      <c r="F131" s="9"/>
      <c r="G131" s="8" t="s">
        <v>286</v>
      </c>
      <c r="H131" s="6"/>
    </row>
    <row r="132" customFormat="false" ht="15" hidden="false" customHeight="false" outlineLevel="0" collapsed="false">
      <c r="A132" s="6" t="n">
        <v>131</v>
      </c>
      <c r="B132" s="6" t="s">
        <v>648</v>
      </c>
      <c r="C132" s="21" t="s">
        <v>293</v>
      </c>
      <c r="D132" s="8" t="s">
        <v>294</v>
      </c>
      <c r="E132" s="11" t="s">
        <v>32</v>
      </c>
      <c r="F132" s="6" t="s">
        <v>315</v>
      </c>
      <c r="G132" s="8" t="s">
        <v>296</v>
      </c>
      <c r="H132" s="6"/>
    </row>
    <row r="133" customFormat="false" ht="15" hidden="false" customHeight="false" outlineLevel="0" collapsed="false">
      <c r="A133" s="6" t="n">
        <v>132</v>
      </c>
      <c r="B133" s="6" t="s">
        <v>648</v>
      </c>
      <c r="C133" s="21" t="s">
        <v>301</v>
      </c>
      <c r="D133" s="8" t="s">
        <v>302</v>
      </c>
      <c r="E133" s="14" t="s">
        <v>32</v>
      </c>
      <c r="F133" s="6" t="s">
        <v>315</v>
      </c>
      <c r="G133" s="8" t="s">
        <v>303</v>
      </c>
      <c r="H133" s="11"/>
    </row>
    <row r="134" customFormat="false" ht="15" hidden="false" customHeight="false" outlineLevel="0" collapsed="false">
      <c r="A134" s="6" t="n">
        <v>133</v>
      </c>
      <c r="B134" s="6" t="s">
        <v>648</v>
      </c>
      <c r="C134" s="21" t="s">
        <v>316</v>
      </c>
      <c r="D134" s="8" t="s">
        <v>317</v>
      </c>
      <c r="E134" s="14" t="s">
        <v>32</v>
      </c>
      <c r="F134" s="6" t="s">
        <v>315</v>
      </c>
      <c r="G134" s="8" t="s">
        <v>318</v>
      </c>
      <c r="H134" s="6"/>
    </row>
    <row r="135" customFormat="false" ht="15" hidden="false" customHeight="false" outlineLevel="0" collapsed="false">
      <c r="A135" s="6" t="n">
        <v>134</v>
      </c>
      <c r="B135" s="6" t="s">
        <v>648</v>
      </c>
      <c r="C135" s="22" t="s">
        <v>288</v>
      </c>
      <c r="D135" s="23" t="s">
        <v>289</v>
      </c>
      <c r="E135" s="24" t="s">
        <v>32</v>
      </c>
      <c r="F135" s="6"/>
      <c r="G135" s="9" t="s">
        <v>290</v>
      </c>
      <c r="H135" s="20" t="s">
        <v>300</v>
      </c>
    </row>
    <row r="136" customFormat="false" ht="15" hidden="false" customHeight="false" outlineLevel="0" collapsed="false">
      <c r="A136" s="6" t="n">
        <v>135</v>
      </c>
      <c r="B136" s="6" t="s">
        <v>648</v>
      </c>
      <c r="C136" s="11" t="s">
        <v>297</v>
      </c>
      <c r="D136" s="8" t="s">
        <v>298</v>
      </c>
      <c r="E136" s="11" t="s">
        <v>32</v>
      </c>
      <c r="F136" s="6"/>
      <c r="G136" s="8" t="s">
        <v>299</v>
      </c>
      <c r="H136" s="20" t="s">
        <v>300</v>
      </c>
    </row>
    <row r="137" customFormat="false" ht="15" hidden="false" customHeight="false" outlineLevel="0" collapsed="false">
      <c r="A137" s="6" t="n">
        <v>136</v>
      </c>
      <c r="B137" s="6" t="s">
        <v>648</v>
      </c>
      <c r="C137" s="11" t="s">
        <v>85</v>
      </c>
      <c r="D137" s="8" t="s">
        <v>86</v>
      </c>
      <c r="E137" s="11" t="s">
        <v>32</v>
      </c>
      <c r="F137" s="6"/>
      <c r="G137" s="9" t="s">
        <v>87</v>
      </c>
      <c r="H137" s="20" t="s">
        <v>300</v>
      </c>
    </row>
    <row r="138" customFormat="false" ht="30" hidden="false" customHeight="false" outlineLevel="0" collapsed="false">
      <c r="A138" s="6" t="n">
        <v>137</v>
      </c>
      <c r="B138" s="6" t="s">
        <v>649</v>
      </c>
      <c r="C138" s="25" t="s">
        <v>244</v>
      </c>
      <c r="D138" s="9" t="s">
        <v>245</v>
      </c>
      <c r="E138" s="6" t="s">
        <v>108</v>
      </c>
      <c r="F138" s="6"/>
      <c r="G138" s="18" t="s">
        <v>246</v>
      </c>
      <c r="H138" s="11"/>
    </row>
    <row r="139" customFormat="false" ht="30" hidden="false" customHeight="false" outlineLevel="0" collapsed="false">
      <c r="A139" s="6" t="n">
        <v>138</v>
      </c>
      <c r="B139" s="6" t="s">
        <v>649</v>
      </c>
      <c r="C139" s="25" t="s">
        <v>253</v>
      </c>
      <c r="D139" s="9" t="s">
        <v>254</v>
      </c>
      <c r="E139" s="6" t="s">
        <v>108</v>
      </c>
      <c r="F139" s="6"/>
      <c r="G139" s="18" t="s">
        <v>255</v>
      </c>
      <c r="H139" s="6"/>
    </row>
    <row r="140" customFormat="false" ht="15" hidden="false" customHeight="false" outlineLevel="0" collapsed="false">
      <c r="A140" s="6" t="n">
        <v>139</v>
      </c>
      <c r="B140" s="6" t="s">
        <v>649</v>
      </c>
      <c r="C140" s="21" t="s">
        <v>264</v>
      </c>
      <c r="D140" s="8" t="s">
        <v>261</v>
      </c>
      <c r="E140" s="11" t="s">
        <v>60</v>
      </c>
      <c r="F140" s="11"/>
      <c r="G140" s="9" t="s">
        <v>266</v>
      </c>
      <c r="H140" s="11"/>
    </row>
    <row r="141" customFormat="false" ht="15" hidden="false" customHeight="false" outlineLevel="0" collapsed="false">
      <c r="A141" s="6" t="n">
        <v>140</v>
      </c>
      <c r="B141" s="6" t="s">
        <v>649</v>
      </c>
      <c r="C141" s="21" t="s">
        <v>320</v>
      </c>
      <c r="D141" s="8" t="s">
        <v>321</v>
      </c>
      <c r="E141" s="14" t="s">
        <v>108</v>
      </c>
      <c r="F141" s="6"/>
      <c r="G141" s="9" t="s">
        <v>322</v>
      </c>
      <c r="H141" s="6"/>
    </row>
    <row r="142" customFormat="false" ht="15" hidden="false" customHeight="false" outlineLevel="0" collapsed="false">
      <c r="A142" s="6" t="n">
        <v>141</v>
      </c>
      <c r="B142" s="6" t="s">
        <v>649</v>
      </c>
      <c r="C142" s="21" t="s">
        <v>323</v>
      </c>
      <c r="D142" s="8" t="s">
        <v>324</v>
      </c>
      <c r="E142" s="14" t="s">
        <v>108</v>
      </c>
      <c r="F142" s="6"/>
      <c r="G142" s="26" t="s">
        <v>325</v>
      </c>
      <c r="H142" s="6"/>
    </row>
    <row r="143" customFormat="false" ht="15" hidden="false" customHeight="false" outlineLevel="0" collapsed="false">
      <c r="A143" s="6" t="n">
        <v>142</v>
      </c>
      <c r="B143" s="6" t="s">
        <v>649</v>
      </c>
      <c r="C143" s="21" t="s">
        <v>326</v>
      </c>
      <c r="D143" s="8" t="s">
        <v>327</v>
      </c>
      <c r="E143" s="14" t="s">
        <v>108</v>
      </c>
      <c r="F143" s="6"/>
      <c r="G143" s="26" t="s">
        <v>328</v>
      </c>
      <c r="H143" s="6"/>
    </row>
    <row r="144" customFormat="false" ht="15" hidden="false" customHeight="false" outlineLevel="0" collapsed="false">
      <c r="A144" s="6" t="n">
        <v>143</v>
      </c>
      <c r="B144" s="6" t="s">
        <v>649</v>
      </c>
      <c r="C144" s="21" t="s">
        <v>329</v>
      </c>
      <c r="D144" s="8" t="s">
        <v>330</v>
      </c>
      <c r="E144" s="14" t="s">
        <v>108</v>
      </c>
      <c r="F144" s="6"/>
      <c r="G144" s="9" t="s">
        <v>331</v>
      </c>
      <c r="H144" s="6"/>
    </row>
    <row r="145" customFormat="false" ht="15" hidden="false" customHeight="false" outlineLevel="0" collapsed="false">
      <c r="A145" s="6" t="n">
        <v>144</v>
      </c>
      <c r="B145" s="6" t="s">
        <v>649</v>
      </c>
      <c r="C145" s="21" t="s">
        <v>332</v>
      </c>
      <c r="D145" s="8" t="s">
        <v>333</v>
      </c>
      <c r="E145" s="14" t="s">
        <v>108</v>
      </c>
      <c r="F145" s="6"/>
      <c r="G145" s="9" t="s">
        <v>334</v>
      </c>
      <c r="H145" s="6"/>
    </row>
    <row r="146" customFormat="false" ht="15" hidden="false" customHeight="false" outlineLevel="0" collapsed="false">
      <c r="A146" s="6" t="n">
        <v>145</v>
      </c>
      <c r="B146" s="6" t="s">
        <v>649</v>
      </c>
      <c r="C146" s="21" t="s">
        <v>260</v>
      </c>
      <c r="D146" s="8" t="s">
        <v>265</v>
      </c>
      <c r="E146" s="14" t="s">
        <v>60</v>
      </c>
      <c r="F146" s="6"/>
      <c r="G146" s="9" t="s">
        <v>262</v>
      </c>
      <c r="H146" s="6"/>
    </row>
    <row r="147" customFormat="false" ht="15" hidden="false" customHeight="false" outlineLevel="0" collapsed="false">
      <c r="A147" s="6" t="n">
        <v>146</v>
      </c>
      <c r="B147" s="6" t="s">
        <v>649</v>
      </c>
      <c r="C147" s="21" t="s">
        <v>335</v>
      </c>
      <c r="D147" s="8" t="s">
        <v>336</v>
      </c>
      <c r="E147" s="11" t="s">
        <v>108</v>
      </c>
      <c r="F147" s="6"/>
      <c r="G147" s="16" t="s">
        <v>337</v>
      </c>
      <c r="H147" s="6"/>
    </row>
    <row r="148" customFormat="false" ht="15" hidden="false" customHeight="false" outlineLevel="0" collapsed="false">
      <c r="A148" s="6" t="n">
        <v>147</v>
      </c>
      <c r="B148" s="6" t="s">
        <v>649</v>
      </c>
      <c r="C148" s="21" t="s">
        <v>338</v>
      </c>
      <c r="D148" s="8" t="s">
        <v>339</v>
      </c>
      <c r="E148" s="11" t="s">
        <v>108</v>
      </c>
      <c r="F148" s="6"/>
      <c r="G148" s="16" t="s">
        <v>340</v>
      </c>
      <c r="H148" s="6"/>
    </row>
    <row r="149" customFormat="false" ht="15" hidden="false" customHeight="false" outlineLevel="0" collapsed="false">
      <c r="A149" s="6" t="n">
        <v>148</v>
      </c>
      <c r="B149" s="6" t="s">
        <v>649</v>
      </c>
      <c r="C149" s="21" t="s">
        <v>341</v>
      </c>
      <c r="D149" s="8" t="s">
        <v>342</v>
      </c>
      <c r="E149" s="11" t="s">
        <v>108</v>
      </c>
      <c r="F149" s="6"/>
      <c r="G149" s="16" t="s">
        <v>343</v>
      </c>
      <c r="H149" s="6"/>
    </row>
    <row r="150" customFormat="false" ht="15" hidden="false" customHeight="false" outlineLevel="0" collapsed="false">
      <c r="A150" s="6" t="n">
        <v>149</v>
      </c>
      <c r="B150" s="6" t="s">
        <v>649</v>
      </c>
      <c r="C150" s="21" t="s">
        <v>344</v>
      </c>
      <c r="D150" s="8" t="s">
        <v>345</v>
      </c>
      <c r="E150" s="11" t="s">
        <v>108</v>
      </c>
      <c r="F150" s="6"/>
      <c r="G150" s="16" t="s">
        <v>346</v>
      </c>
      <c r="H150" s="6"/>
    </row>
    <row r="151" customFormat="false" ht="15" hidden="false" customHeight="false" outlineLevel="0" collapsed="false">
      <c r="A151" s="6" t="n">
        <v>150</v>
      </c>
      <c r="B151" s="6" t="s">
        <v>649</v>
      </c>
      <c r="C151" s="21" t="s">
        <v>347</v>
      </c>
      <c r="D151" s="8" t="s">
        <v>348</v>
      </c>
      <c r="E151" s="11" t="s">
        <v>108</v>
      </c>
      <c r="F151" s="6"/>
      <c r="G151" s="16" t="s">
        <v>349</v>
      </c>
      <c r="H151" s="6"/>
    </row>
    <row r="152" customFormat="false" ht="15" hidden="false" customHeight="false" outlineLevel="0" collapsed="false">
      <c r="A152" s="6" t="n">
        <v>151</v>
      </c>
      <c r="B152" s="6" t="s">
        <v>649</v>
      </c>
      <c r="C152" s="21" t="s">
        <v>350</v>
      </c>
      <c r="D152" s="8" t="s">
        <v>351</v>
      </c>
      <c r="E152" s="11" t="s">
        <v>108</v>
      </c>
      <c r="F152" s="6"/>
      <c r="G152" s="16" t="s">
        <v>352</v>
      </c>
      <c r="H152" s="20" t="s">
        <v>300</v>
      </c>
    </row>
    <row r="153" customFormat="false" ht="15" hidden="false" customHeight="false" outlineLevel="0" collapsed="false">
      <c r="A153" s="6" t="n">
        <v>152</v>
      </c>
      <c r="B153" s="6" t="s">
        <v>649</v>
      </c>
      <c r="C153" s="21" t="s">
        <v>350</v>
      </c>
      <c r="D153" s="8" t="s">
        <v>351</v>
      </c>
      <c r="E153" s="11" t="s">
        <v>108</v>
      </c>
      <c r="F153" s="6"/>
      <c r="G153" s="8" t="s">
        <v>353</v>
      </c>
      <c r="H153" s="6"/>
    </row>
    <row r="154" customFormat="false" ht="15" hidden="false" customHeight="false" outlineLevel="0" collapsed="false">
      <c r="A154" s="6" t="n">
        <v>153</v>
      </c>
      <c r="B154" s="6" t="s">
        <v>649</v>
      </c>
      <c r="C154" s="21" t="s">
        <v>354</v>
      </c>
      <c r="D154" s="8" t="s">
        <v>355</v>
      </c>
      <c r="E154" s="11" t="s">
        <v>32</v>
      </c>
      <c r="F154" s="6"/>
      <c r="G154" s="9" t="s">
        <v>356</v>
      </c>
      <c r="H154" s="6"/>
    </row>
    <row r="155" customFormat="false" ht="15" hidden="false" customHeight="false" outlineLevel="0" collapsed="false">
      <c r="A155" s="6" t="n">
        <v>154</v>
      </c>
      <c r="B155" s="6" t="s">
        <v>649</v>
      </c>
      <c r="C155" s="21" t="s">
        <v>357</v>
      </c>
      <c r="D155" s="8" t="s">
        <v>358</v>
      </c>
      <c r="E155" s="14" t="s">
        <v>32</v>
      </c>
      <c r="F155" s="6" t="s">
        <v>52</v>
      </c>
      <c r="G155" s="9" t="s">
        <v>359</v>
      </c>
      <c r="H155" s="6"/>
    </row>
    <row r="156" customFormat="false" ht="15" hidden="false" customHeight="false" outlineLevel="0" collapsed="false">
      <c r="A156" s="6" t="n">
        <v>155</v>
      </c>
      <c r="B156" s="6" t="s">
        <v>649</v>
      </c>
      <c r="C156" s="21" t="s">
        <v>58</v>
      </c>
      <c r="D156" s="8" t="s">
        <v>59</v>
      </c>
      <c r="E156" s="14" t="s">
        <v>60</v>
      </c>
      <c r="F156" s="6"/>
      <c r="G156" s="9" t="s">
        <v>61</v>
      </c>
      <c r="H156" s="20" t="s">
        <v>300</v>
      </c>
    </row>
    <row r="157" customFormat="false" ht="15" hidden="false" customHeight="false" outlineLevel="0" collapsed="false">
      <c r="A157" s="6" t="n">
        <v>156</v>
      </c>
      <c r="B157" s="6" t="s">
        <v>649</v>
      </c>
      <c r="C157" s="21" t="s">
        <v>360</v>
      </c>
      <c r="D157" s="8" t="s">
        <v>361</v>
      </c>
      <c r="E157" s="14" t="s">
        <v>32</v>
      </c>
      <c r="F157" s="6" t="s">
        <v>362</v>
      </c>
      <c r="G157" s="9" t="s">
        <v>363</v>
      </c>
      <c r="H157" s="6"/>
    </row>
    <row r="158" customFormat="false" ht="15" hidden="false" customHeight="false" outlineLevel="0" collapsed="false">
      <c r="A158" s="6" t="n">
        <v>157</v>
      </c>
      <c r="B158" s="6" t="s">
        <v>649</v>
      </c>
      <c r="C158" s="21" t="s">
        <v>364</v>
      </c>
      <c r="D158" s="8" t="s">
        <v>365</v>
      </c>
      <c r="E158" s="14" t="s">
        <v>32</v>
      </c>
      <c r="F158" s="6" t="s">
        <v>366</v>
      </c>
      <c r="G158" s="9" t="s">
        <v>367</v>
      </c>
      <c r="H158" s="6"/>
    </row>
    <row r="159" customFormat="false" ht="30" hidden="false" customHeight="false" outlineLevel="0" collapsed="false">
      <c r="A159" s="6" t="n">
        <v>158</v>
      </c>
      <c r="B159" s="6" t="s">
        <v>649</v>
      </c>
      <c r="C159" s="21" t="s">
        <v>106</v>
      </c>
      <c r="D159" s="8" t="s">
        <v>107</v>
      </c>
      <c r="E159" s="11" t="s">
        <v>108</v>
      </c>
      <c r="F159" s="6"/>
      <c r="G159" s="16" t="s">
        <v>109</v>
      </c>
      <c r="H159" s="6"/>
    </row>
    <row r="160" customFormat="false" ht="30" hidden="false" customHeight="false" outlineLevel="0" collapsed="false">
      <c r="A160" s="6" t="n">
        <v>159</v>
      </c>
      <c r="B160" s="6" t="s">
        <v>649</v>
      </c>
      <c r="C160" s="21" t="s">
        <v>368</v>
      </c>
      <c r="D160" s="8" t="s">
        <v>369</v>
      </c>
      <c r="E160" s="11" t="s">
        <v>108</v>
      </c>
      <c r="F160" s="6"/>
      <c r="G160" s="16" t="s">
        <v>370</v>
      </c>
      <c r="H160" s="6"/>
    </row>
    <row r="161" customFormat="false" ht="30" hidden="false" customHeight="false" outlineLevel="0" collapsed="false">
      <c r="A161" s="6" t="n">
        <v>160</v>
      </c>
      <c r="B161" s="6" t="s">
        <v>649</v>
      </c>
      <c r="C161" s="21" t="s">
        <v>371</v>
      </c>
      <c r="D161" s="8" t="s">
        <v>372</v>
      </c>
      <c r="E161" s="11" t="s">
        <v>108</v>
      </c>
      <c r="F161" s="6"/>
      <c r="G161" s="16" t="s">
        <v>373</v>
      </c>
      <c r="H161" s="6"/>
    </row>
    <row r="162" customFormat="false" ht="15" hidden="false" customHeight="false" outlineLevel="0" collapsed="false">
      <c r="A162" s="6" t="n">
        <v>161</v>
      </c>
      <c r="B162" s="6" t="s">
        <v>649</v>
      </c>
      <c r="C162" s="21" t="s">
        <v>374</v>
      </c>
      <c r="D162" s="8" t="s">
        <v>375</v>
      </c>
      <c r="E162" s="11" t="s">
        <v>32</v>
      </c>
      <c r="F162" s="6" t="s">
        <v>376</v>
      </c>
      <c r="G162" s="9" t="s">
        <v>377</v>
      </c>
      <c r="H162" s="6"/>
    </row>
    <row r="163" customFormat="false" ht="15" hidden="false" customHeight="false" outlineLevel="0" collapsed="false">
      <c r="A163" s="6" t="n">
        <v>162</v>
      </c>
      <c r="B163" s="6" t="s">
        <v>649</v>
      </c>
      <c r="C163" s="21" t="s">
        <v>378</v>
      </c>
      <c r="D163" s="8" t="s">
        <v>379</v>
      </c>
      <c r="E163" s="11" t="s">
        <v>376</v>
      </c>
      <c r="F163" s="6"/>
      <c r="G163" s="16" t="s">
        <v>380</v>
      </c>
      <c r="H163" s="6"/>
    </row>
    <row r="164" customFormat="false" ht="15" hidden="false" customHeight="false" outlineLevel="0" collapsed="false">
      <c r="A164" s="6" t="n">
        <v>163</v>
      </c>
      <c r="B164" s="6" t="s">
        <v>649</v>
      </c>
      <c r="C164" s="21" t="s">
        <v>381</v>
      </c>
      <c r="D164" s="8" t="s">
        <v>382</v>
      </c>
      <c r="E164" s="11" t="s">
        <v>376</v>
      </c>
      <c r="F164" s="6"/>
      <c r="G164" s="16" t="s">
        <v>383</v>
      </c>
      <c r="H164" s="6"/>
    </row>
    <row r="165" customFormat="false" ht="15" hidden="false" customHeight="false" outlineLevel="0" collapsed="false">
      <c r="A165" s="6" t="n">
        <v>164</v>
      </c>
      <c r="B165" s="6" t="s">
        <v>649</v>
      </c>
      <c r="C165" s="11" t="s">
        <v>384</v>
      </c>
      <c r="D165" s="8" t="s">
        <v>385</v>
      </c>
      <c r="E165" s="11" t="s">
        <v>32</v>
      </c>
      <c r="F165" s="6"/>
      <c r="G165" s="8" t="s">
        <v>386</v>
      </c>
      <c r="H165" s="6"/>
    </row>
    <row r="166" customFormat="false" ht="15" hidden="false" customHeight="false" outlineLevel="0" collapsed="false">
      <c r="A166" s="6" t="n">
        <v>165</v>
      </c>
      <c r="B166" s="6" t="s">
        <v>649</v>
      </c>
      <c r="C166" s="11" t="s">
        <v>387</v>
      </c>
      <c r="D166" s="8" t="s">
        <v>388</v>
      </c>
      <c r="E166" s="11" t="s">
        <v>32</v>
      </c>
      <c r="F166" s="6" t="s">
        <v>52</v>
      </c>
      <c r="G166" s="8" t="s">
        <v>389</v>
      </c>
      <c r="H166" s="6"/>
    </row>
    <row r="167" customFormat="false" ht="15" hidden="false" customHeight="false" outlineLevel="0" collapsed="false">
      <c r="A167" s="6" t="n">
        <v>166</v>
      </c>
      <c r="B167" s="6" t="s">
        <v>649</v>
      </c>
      <c r="C167" s="21" t="s">
        <v>77</v>
      </c>
      <c r="D167" s="8" t="s">
        <v>59</v>
      </c>
      <c r="E167" s="14" t="s">
        <v>60</v>
      </c>
      <c r="F167" s="6"/>
      <c r="G167" s="9" t="s">
        <v>78</v>
      </c>
      <c r="H167" s="20" t="s">
        <v>300</v>
      </c>
    </row>
    <row r="168" customFormat="false" ht="15" hidden="false" customHeight="false" outlineLevel="0" collapsed="false">
      <c r="A168" s="6" t="n">
        <v>167</v>
      </c>
      <c r="B168" s="6" t="s">
        <v>649</v>
      </c>
      <c r="C168" s="21" t="s">
        <v>390</v>
      </c>
      <c r="D168" s="8" t="s">
        <v>391</v>
      </c>
      <c r="E168" s="11" t="s">
        <v>32</v>
      </c>
      <c r="F168" s="6" t="s">
        <v>362</v>
      </c>
      <c r="G168" s="9" t="s">
        <v>392</v>
      </c>
      <c r="H168" s="6"/>
    </row>
    <row r="169" customFormat="false" ht="15" hidden="false" customHeight="false" outlineLevel="0" collapsed="false">
      <c r="A169" s="6" t="n">
        <v>168</v>
      </c>
      <c r="B169" s="6" t="s">
        <v>649</v>
      </c>
      <c r="C169" s="21" t="s">
        <v>393</v>
      </c>
      <c r="D169" s="8" t="s">
        <v>394</v>
      </c>
      <c r="E169" s="11" t="s">
        <v>32</v>
      </c>
      <c r="F169" s="6"/>
      <c r="G169" s="9" t="s">
        <v>395</v>
      </c>
      <c r="H169" s="6"/>
    </row>
    <row r="170" customFormat="false" ht="30" hidden="false" customHeight="false" outlineLevel="0" collapsed="false">
      <c r="A170" s="6" t="n">
        <v>169</v>
      </c>
      <c r="B170" s="6" t="s">
        <v>649</v>
      </c>
      <c r="C170" s="21" t="s">
        <v>114</v>
      </c>
      <c r="D170" s="8" t="s">
        <v>107</v>
      </c>
      <c r="E170" s="11" t="s">
        <v>108</v>
      </c>
      <c r="F170" s="6"/>
      <c r="G170" s="16" t="s">
        <v>115</v>
      </c>
      <c r="H170" s="20" t="s">
        <v>300</v>
      </c>
    </row>
    <row r="171" customFormat="false" ht="30" hidden="false" customHeight="false" outlineLevel="0" collapsed="false">
      <c r="A171" s="6" t="n">
        <v>170</v>
      </c>
      <c r="B171" s="6" t="s">
        <v>649</v>
      </c>
      <c r="C171" s="21" t="s">
        <v>396</v>
      </c>
      <c r="D171" s="8" t="s">
        <v>369</v>
      </c>
      <c r="E171" s="11" t="s">
        <v>108</v>
      </c>
      <c r="F171" s="6"/>
      <c r="G171" s="16" t="s">
        <v>397</v>
      </c>
      <c r="H171" s="6"/>
    </row>
    <row r="172" customFormat="false" ht="30" hidden="false" customHeight="false" outlineLevel="0" collapsed="false">
      <c r="A172" s="6" t="n">
        <v>171</v>
      </c>
      <c r="B172" s="6" t="s">
        <v>649</v>
      </c>
      <c r="C172" s="21" t="s">
        <v>398</v>
      </c>
      <c r="D172" s="8" t="s">
        <v>372</v>
      </c>
      <c r="E172" s="11" t="s">
        <v>108</v>
      </c>
      <c r="F172" s="6"/>
      <c r="G172" s="16" t="s">
        <v>399</v>
      </c>
      <c r="H172" s="6"/>
    </row>
    <row r="173" customFormat="false" ht="15" hidden="false" customHeight="false" outlineLevel="0" collapsed="false">
      <c r="A173" s="6" t="n">
        <v>172</v>
      </c>
      <c r="B173" s="6" t="s">
        <v>649</v>
      </c>
      <c r="C173" s="21" t="s">
        <v>400</v>
      </c>
      <c r="D173" s="8" t="s">
        <v>401</v>
      </c>
      <c r="E173" s="11" t="s">
        <v>32</v>
      </c>
      <c r="F173" s="6" t="s">
        <v>402</v>
      </c>
      <c r="G173" s="9" t="s">
        <v>403</v>
      </c>
      <c r="H173" s="6"/>
    </row>
    <row r="174" customFormat="false" ht="15" hidden="false" customHeight="false" outlineLevel="0" collapsed="false">
      <c r="A174" s="6" t="n">
        <v>173</v>
      </c>
      <c r="B174" s="6" t="s">
        <v>649</v>
      </c>
      <c r="C174" s="21" t="s">
        <v>404</v>
      </c>
      <c r="D174" s="8" t="s">
        <v>379</v>
      </c>
      <c r="E174" s="11" t="s">
        <v>376</v>
      </c>
      <c r="F174" s="6"/>
      <c r="G174" s="8" t="s">
        <v>405</v>
      </c>
      <c r="H174" s="6"/>
    </row>
    <row r="175" customFormat="false" ht="15" hidden="false" customHeight="false" outlineLevel="0" collapsed="false">
      <c r="A175" s="6" t="n">
        <v>174</v>
      </c>
      <c r="B175" s="6" t="s">
        <v>649</v>
      </c>
      <c r="C175" s="21" t="s">
        <v>406</v>
      </c>
      <c r="D175" s="8" t="s">
        <v>382</v>
      </c>
      <c r="E175" s="11" t="s">
        <v>376</v>
      </c>
      <c r="F175" s="6"/>
      <c r="G175" s="8" t="s">
        <v>407</v>
      </c>
      <c r="H175" s="6"/>
    </row>
    <row r="176" customFormat="false" ht="15" hidden="false" customHeight="false" outlineLevel="0" collapsed="false">
      <c r="A176" s="6" t="n">
        <v>175</v>
      </c>
      <c r="B176" s="6" t="s">
        <v>649</v>
      </c>
      <c r="C176" s="21" t="s">
        <v>408</v>
      </c>
      <c r="D176" s="8" t="s">
        <v>409</v>
      </c>
      <c r="E176" s="14" t="s">
        <v>32</v>
      </c>
      <c r="F176" s="6"/>
      <c r="G176" s="9" t="s">
        <v>410</v>
      </c>
      <c r="H176" s="6"/>
    </row>
    <row r="177" customFormat="false" ht="15" hidden="false" customHeight="false" outlineLevel="0" collapsed="false">
      <c r="A177" s="6" t="n">
        <v>176</v>
      </c>
      <c r="B177" s="6" t="s">
        <v>649</v>
      </c>
      <c r="C177" s="21" t="s">
        <v>95</v>
      </c>
      <c r="D177" s="8" t="s">
        <v>59</v>
      </c>
      <c r="E177" s="11" t="s">
        <v>60</v>
      </c>
      <c r="F177" s="6"/>
      <c r="G177" s="9" t="s">
        <v>96</v>
      </c>
      <c r="H177" s="6"/>
    </row>
    <row r="178" customFormat="false" ht="15" hidden="false" customHeight="false" outlineLevel="0" collapsed="false">
      <c r="A178" s="6" t="n">
        <v>177</v>
      </c>
      <c r="B178" s="6" t="s">
        <v>649</v>
      </c>
      <c r="C178" s="21" t="s">
        <v>411</v>
      </c>
      <c r="D178" s="8" t="s">
        <v>412</v>
      </c>
      <c r="E178" s="11" t="s">
        <v>32</v>
      </c>
      <c r="F178" s="6" t="s">
        <v>362</v>
      </c>
      <c r="G178" s="9" t="s">
        <v>413</v>
      </c>
      <c r="H178" s="6" t="s">
        <v>413</v>
      </c>
    </row>
    <row r="179" customFormat="false" ht="15" hidden="false" customHeight="false" outlineLevel="0" collapsed="false">
      <c r="A179" s="6" t="n">
        <v>178</v>
      </c>
      <c r="B179" s="6" t="s">
        <v>649</v>
      </c>
      <c r="C179" s="27" t="s">
        <v>414</v>
      </c>
      <c r="D179" s="28" t="s">
        <v>415</v>
      </c>
      <c r="E179" s="27" t="s">
        <v>32</v>
      </c>
      <c r="F179" s="6" t="s">
        <v>366</v>
      </c>
      <c r="G179" s="9" t="s">
        <v>416</v>
      </c>
      <c r="H179" s="6"/>
    </row>
    <row r="180" customFormat="false" ht="30" hidden="false" customHeight="false" outlineLevel="0" collapsed="false">
      <c r="A180" s="6" t="n">
        <v>179</v>
      </c>
      <c r="B180" s="6" t="s">
        <v>649</v>
      </c>
      <c r="C180" s="21" t="s">
        <v>122</v>
      </c>
      <c r="D180" s="8" t="s">
        <v>107</v>
      </c>
      <c r="E180" s="11" t="s">
        <v>108</v>
      </c>
      <c r="F180" s="6"/>
      <c r="G180" s="16" t="s">
        <v>417</v>
      </c>
      <c r="H180" s="6"/>
    </row>
    <row r="181" customFormat="false" ht="30" hidden="false" customHeight="false" outlineLevel="0" collapsed="false">
      <c r="A181" s="6" t="n">
        <v>180</v>
      </c>
      <c r="B181" s="6" t="s">
        <v>649</v>
      </c>
      <c r="C181" s="21" t="s">
        <v>418</v>
      </c>
      <c r="D181" s="8" t="s">
        <v>369</v>
      </c>
      <c r="E181" s="11" t="s">
        <v>108</v>
      </c>
      <c r="F181" s="6"/>
      <c r="G181" s="16" t="s">
        <v>419</v>
      </c>
      <c r="H181" s="6"/>
    </row>
    <row r="182" customFormat="false" ht="30" hidden="false" customHeight="false" outlineLevel="0" collapsed="false">
      <c r="A182" s="6" t="n">
        <v>181</v>
      </c>
      <c r="B182" s="6" t="s">
        <v>649</v>
      </c>
      <c r="C182" s="21" t="s">
        <v>420</v>
      </c>
      <c r="D182" s="8" t="s">
        <v>372</v>
      </c>
      <c r="E182" s="11" t="s">
        <v>108</v>
      </c>
      <c r="F182" s="6"/>
      <c r="G182" s="16" t="s">
        <v>421</v>
      </c>
      <c r="H182" s="6"/>
    </row>
    <row r="183" customFormat="false" ht="15" hidden="false" customHeight="false" outlineLevel="0" collapsed="false">
      <c r="A183" s="6" t="n">
        <v>182</v>
      </c>
      <c r="B183" s="6" t="s">
        <v>649</v>
      </c>
      <c r="C183" s="21" t="s">
        <v>422</v>
      </c>
      <c r="D183" s="8" t="s">
        <v>423</v>
      </c>
      <c r="E183" s="14" t="s">
        <v>376</v>
      </c>
      <c r="F183" s="6"/>
      <c r="G183" s="9" t="s">
        <v>424</v>
      </c>
      <c r="H183" s="20" t="s">
        <v>300</v>
      </c>
    </row>
    <row r="184" customFormat="false" ht="15" hidden="false" customHeight="false" outlineLevel="0" collapsed="false">
      <c r="A184" s="6" t="n">
        <v>183</v>
      </c>
      <c r="B184" s="6" t="s">
        <v>649</v>
      </c>
      <c r="C184" s="21" t="s">
        <v>425</v>
      </c>
      <c r="D184" s="8" t="s">
        <v>379</v>
      </c>
      <c r="E184" s="14" t="s">
        <v>376</v>
      </c>
      <c r="F184" s="6"/>
      <c r="G184" s="26" t="s">
        <v>426</v>
      </c>
      <c r="H184" s="6"/>
    </row>
    <row r="185" customFormat="false" ht="15" hidden="false" customHeight="false" outlineLevel="0" collapsed="false">
      <c r="A185" s="6" t="n">
        <v>184</v>
      </c>
      <c r="B185" s="6" t="s">
        <v>649</v>
      </c>
      <c r="C185" s="21" t="s">
        <v>427</v>
      </c>
      <c r="D185" s="8" t="s">
        <v>382</v>
      </c>
      <c r="E185" s="14" t="s">
        <v>376</v>
      </c>
      <c r="F185" s="6"/>
      <c r="G185" s="26" t="s">
        <v>428</v>
      </c>
      <c r="H185" s="6"/>
    </row>
    <row r="186" customFormat="false" ht="15" hidden="false" customHeight="false" outlineLevel="0" collapsed="false">
      <c r="A186" s="6" t="n">
        <v>185</v>
      </c>
      <c r="B186" s="6" t="s">
        <v>650</v>
      </c>
      <c r="C186" s="21" t="s">
        <v>430</v>
      </c>
      <c r="D186" s="8" t="s">
        <v>431</v>
      </c>
      <c r="E186" s="11" t="s">
        <v>32</v>
      </c>
      <c r="F186" s="11" t="s">
        <v>131</v>
      </c>
      <c r="G186" s="16" t="s">
        <v>432</v>
      </c>
      <c r="H186" s="11"/>
    </row>
    <row r="187" customFormat="false" ht="15" hidden="false" customHeight="false" outlineLevel="0" collapsed="false">
      <c r="A187" s="6" t="n">
        <v>186</v>
      </c>
      <c r="B187" s="6" t="s">
        <v>650</v>
      </c>
      <c r="C187" s="21" t="s">
        <v>433</v>
      </c>
      <c r="D187" s="8" t="s">
        <v>434</v>
      </c>
      <c r="E187" s="11" t="s">
        <v>32</v>
      </c>
      <c r="F187" s="11" t="s">
        <v>131</v>
      </c>
      <c r="G187" s="16" t="s">
        <v>435</v>
      </c>
      <c r="H187" s="6"/>
    </row>
    <row r="188" customFormat="false" ht="15" hidden="false" customHeight="false" outlineLevel="0" collapsed="false">
      <c r="A188" s="6" t="n">
        <v>187</v>
      </c>
      <c r="B188" s="6" t="s">
        <v>650</v>
      </c>
      <c r="C188" s="21" t="s">
        <v>436</v>
      </c>
      <c r="D188" s="8" t="s">
        <v>437</v>
      </c>
      <c r="E188" s="11" t="s">
        <v>32</v>
      </c>
      <c r="F188" s="11" t="s">
        <v>131</v>
      </c>
      <c r="G188" s="16" t="s">
        <v>438</v>
      </c>
      <c r="H188" s="11"/>
    </row>
    <row r="189" customFormat="false" ht="15" hidden="false" customHeight="false" outlineLevel="0" collapsed="false">
      <c r="A189" s="6" t="n">
        <v>188</v>
      </c>
      <c r="B189" s="6" t="s">
        <v>650</v>
      </c>
      <c r="C189" s="21" t="s">
        <v>439</v>
      </c>
      <c r="D189" s="8" t="s">
        <v>440</v>
      </c>
      <c r="E189" s="11" t="s">
        <v>32</v>
      </c>
      <c r="F189" s="11" t="s">
        <v>131</v>
      </c>
      <c r="G189" s="16" t="s">
        <v>441</v>
      </c>
      <c r="H189" s="6"/>
    </row>
    <row r="190" customFormat="false" ht="15" hidden="false" customHeight="false" outlineLevel="0" collapsed="false">
      <c r="A190" s="6" t="n">
        <v>189</v>
      </c>
      <c r="B190" s="6" t="s">
        <v>650</v>
      </c>
      <c r="C190" s="21" t="s">
        <v>442</v>
      </c>
      <c r="D190" s="8" t="s">
        <v>443</v>
      </c>
      <c r="E190" s="11" t="s">
        <v>32</v>
      </c>
      <c r="F190" s="11" t="s">
        <v>131</v>
      </c>
      <c r="G190" s="16" t="s">
        <v>444</v>
      </c>
      <c r="H190" s="6"/>
    </row>
    <row r="191" customFormat="false" ht="15" hidden="false" customHeight="false" outlineLevel="0" collapsed="false">
      <c r="A191" s="6" t="n">
        <v>190</v>
      </c>
      <c r="B191" s="6" t="s">
        <v>650</v>
      </c>
      <c r="C191" s="21" t="s">
        <v>445</v>
      </c>
      <c r="D191" s="8" t="s">
        <v>446</v>
      </c>
      <c r="E191" s="11" t="s">
        <v>32</v>
      </c>
      <c r="F191" s="11" t="s">
        <v>131</v>
      </c>
      <c r="G191" s="16" t="s">
        <v>447</v>
      </c>
      <c r="H191" s="6"/>
    </row>
    <row r="192" customFormat="false" ht="15" hidden="false" customHeight="false" outlineLevel="0" collapsed="false">
      <c r="A192" s="6" t="n">
        <v>191</v>
      </c>
      <c r="B192" s="6" t="s">
        <v>650</v>
      </c>
      <c r="C192" s="21" t="s">
        <v>448</v>
      </c>
      <c r="D192" s="8" t="s">
        <v>449</v>
      </c>
      <c r="E192" s="11" t="s">
        <v>32</v>
      </c>
      <c r="F192" s="11" t="s">
        <v>131</v>
      </c>
      <c r="G192" s="16" t="s">
        <v>450</v>
      </c>
      <c r="H192" s="6"/>
    </row>
    <row r="193" customFormat="false" ht="15" hidden="false" customHeight="false" outlineLevel="0" collapsed="false">
      <c r="A193" s="6" t="n">
        <v>192</v>
      </c>
      <c r="B193" s="6" t="s">
        <v>650</v>
      </c>
      <c r="C193" s="21" t="s">
        <v>451</v>
      </c>
      <c r="D193" s="8" t="s">
        <v>452</v>
      </c>
      <c r="E193" s="11" t="s">
        <v>32</v>
      </c>
      <c r="F193" s="11" t="s">
        <v>131</v>
      </c>
      <c r="G193" s="16" t="s">
        <v>453</v>
      </c>
      <c r="H193" s="6"/>
    </row>
    <row r="194" customFormat="false" ht="15" hidden="false" customHeight="false" outlineLevel="0" collapsed="false">
      <c r="A194" s="6" t="n">
        <v>193</v>
      </c>
      <c r="B194" s="6" t="s">
        <v>650</v>
      </c>
      <c r="C194" s="21" t="s">
        <v>454</v>
      </c>
      <c r="D194" s="8" t="s">
        <v>455</v>
      </c>
      <c r="E194" s="11" t="s">
        <v>32</v>
      </c>
      <c r="F194" s="11" t="s">
        <v>131</v>
      </c>
      <c r="G194" s="16" t="s">
        <v>456</v>
      </c>
      <c r="H194" s="6"/>
    </row>
    <row r="195" customFormat="false" ht="15" hidden="false" customHeight="false" outlineLevel="0" collapsed="false">
      <c r="A195" s="6" t="n">
        <v>194</v>
      </c>
      <c r="B195" s="44" t="s">
        <v>457</v>
      </c>
      <c r="C195" s="11" t="s">
        <v>430</v>
      </c>
      <c r="D195" s="8" t="s">
        <v>431</v>
      </c>
      <c r="E195" s="11" t="s">
        <v>32</v>
      </c>
      <c r="F195" s="11" t="s">
        <v>131</v>
      </c>
      <c r="G195" s="8" t="s">
        <v>432</v>
      </c>
      <c r="H195" s="11"/>
    </row>
    <row r="196" customFormat="false" ht="15" hidden="false" customHeight="false" outlineLevel="0" collapsed="false">
      <c r="A196" s="6" t="n">
        <v>195</v>
      </c>
      <c r="B196" s="44" t="s">
        <v>457</v>
      </c>
      <c r="C196" s="11" t="s">
        <v>433</v>
      </c>
      <c r="D196" s="8" t="s">
        <v>434</v>
      </c>
      <c r="E196" s="11" t="s">
        <v>32</v>
      </c>
      <c r="F196" s="11" t="s">
        <v>131</v>
      </c>
      <c r="G196" s="8" t="s">
        <v>435</v>
      </c>
      <c r="H196" s="6"/>
    </row>
    <row r="197" customFormat="false" ht="15" hidden="false" customHeight="false" outlineLevel="0" collapsed="false">
      <c r="A197" s="6" t="n">
        <v>196</v>
      </c>
      <c r="B197" s="44" t="s">
        <v>457</v>
      </c>
      <c r="C197" s="21" t="s">
        <v>436</v>
      </c>
      <c r="D197" s="8" t="s">
        <v>437</v>
      </c>
      <c r="E197" s="11" t="s">
        <v>32</v>
      </c>
      <c r="F197" s="11" t="s">
        <v>131</v>
      </c>
      <c r="G197" s="8" t="s">
        <v>438</v>
      </c>
      <c r="H197" s="11"/>
    </row>
    <row r="198" customFormat="false" ht="30" hidden="false" customHeight="false" outlineLevel="0" collapsed="false">
      <c r="A198" s="6" t="n">
        <v>197</v>
      </c>
      <c r="B198" s="44" t="s">
        <v>457</v>
      </c>
      <c r="C198" s="21" t="s">
        <v>458</v>
      </c>
      <c r="D198" s="8" t="s">
        <v>459</v>
      </c>
      <c r="E198" s="11" t="s">
        <v>32</v>
      </c>
      <c r="F198" s="6" t="s">
        <v>460</v>
      </c>
      <c r="G198" s="8" t="s">
        <v>461</v>
      </c>
      <c r="H198" s="29" t="s">
        <v>462</v>
      </c>
    </row>
    <row r="199" customFormat="false" ht="15" hidden="false" customHeight="false" outlineLevel="0" collapsed="false">
      <c r="A199" s="6" t="n">
        <v>198</v>
      </c>
      <c r="B199" s="44" t="s">
        <v>457</v>
      </c>
      <c r="C199" s="25" t="s">
        <v>288</v>
      </c>
      <c r="D199" s="9" t="s">
        <v>289</v>
      </c>
      <c r="E199" s="6" t="s">
        <v>32</v>
      </c>
      <c r="F199" s="11"/>
      <c r="G199" s="9" t="s">
        <v>290</v>
      </c>
      <c r="H199" s="20" t="s">
        <v>300</v>
      </c>
    </row>
    <row r="200" customFormat="false" ht="15" hidden="false" customHeight="false" outlineLevel="0" collapsed="false">
      <c r="A200" s="6" t="n">
        <v>199</v>
      </c>
      <c r="B200" s="44" t="s">
        <v>457</v>
      </c>
      <c r="C200" s="11" t="s">
        <v>463</v>
      </c>
      <c r="D200" s="8" t="s">
        <v>464</v>
      </c>
      <c r="E200" s="11" t="s">
        <v>32</v>
      </c>
      <c r="F200" s="6" t="s">
        <v>52</v>
      </c>
      <c r="G200" s="8" t="s">
        <v>465</v>
      </c>
      <c r="H200" s="6"/>
    </row>
    <row r="201" customFormat="false" ht="15" hidden="false" customHeight="false" outlineLevel="0" collapsed="false">
      <c r="A201" s="6" t="n">
        <v>200</v>
      </c>
      <c r="B201" s="44" t="s">
        <v>466</v>
      </c>
      <c r="C201" s="11" t="s">
        <v>439</v>
      </c>
      <c r="D201" s="8" t="s">
        <v>440</v>
      </c>
      <c r="E201" s="11" t="s">
        <v>32</v>
      </c>
      <c r="F201" s="11" t="s">
        <v>131</v>
      </c>
      <c r="G201" s="8" t="s">
        <v>441</v>
      </c>
      <c r="H201" s="11"/>
    </row>
    <row r="202" customFormat="false" ht="15" hidden="false" customHeight="false" outlineLevel="0" collapsed="false">
      <c r="A202" s="6" t="n">
        <v>201</v>
      </c>
      <c r="B202" s="44" t="s">
        <v>466</v>
      </c>
      <c r="C202" s="11" t="s">
        <v>442</v>
      </c>
      <c r="D202" s="8" t="s">
        <v>443</v>
      </c>
      <c r="E202" s="11" t="s">
        <v>32</v>
      </c>
      <c r="F202" s="11" t="s">
        <v>131</v>
      </c>
      <c r="G202" s="8" t="s">
        <v>444</v>
      </c>
      <c r="H202" s="6"/>
    </row>
    <row r="203" customFormat="false" ht="15" hidden="false" customHeight="false" outlineLevel="0" collapsed="false">
      <c r="A203" s="6" t="n">
        <v>202</v>
      </c>
      <c r="B203" s="44" t="s">
        <v>466</v>
      </c>
      <c r="C203" s="21" t="s">
        <v>445</v>
      </c>
      <c r="D203" s="8" t="s">
        <v>446</v>
      </c>
      <c r="E203" s="11" t="s">
        <v>32</v>
      </c>
      <c r="F203" s="11" t="s">
        <v>131</v>
      </c>
      <c r="G203" s="8" t="s">
        <v>447</v>
      </c>
      <c r="H203" s="11"/>
    </row>
    <row r="204" customFormat="false" ht="15" hidden="false" customHeight="false" outlineLevel="0" collapsed="false">
      <c r="A204" s="6" t="n">
        <v>203</v>
      </c>
      <c r="B204" s="44" t="s">
        <v>466</v>
      </c>
      <c r="C204" s="21" t="s">
        <v>467</v>
      </c>
      <c r="D204" s="8" t="s">
        <v>468</v>
      </c>
      <c r="E204" s="14" t="s">
        <v>32</v>
      </c>
      <c r="F204" s="6" t="s">
        <v>460</v>
      </c>
      <c r="G204" s="8" t="s">
        <v>469</v>
      </c>
      <c r="H204" s="29" t="s">
        <v>470</v>
      </c>
    </row>
    <row r="205" customFormat="false" ht="15" hidden="false" customHeight="false" outlineLevel="0" collapsed="false">
      <c r="A205" s="6" t="n">
        <v>204</v>
      </c>
      <c r="B205" s="44" t="s">
        <v>466</v>
      </c>
      <c r="C205" s="21" t="s">
        <v>297</v>
      </c>
      <c r="D205" s="8" t="s">
        <v>298</v>
      </c>
      <c r="E205" s="14" t="s">
        <v>32</v>
      </c>
      <c r="F205" s="11"/>
      <c r="G205" s="8" t="s">
        <v>299</v>
      </c>
      <c r="H205" s="30" t="s">
        <v>300</v>
      </c>
    </row>
    <row r="206" customFormat="false" ht="15" hidden="false" customHeight="false" outlineLevel="0" collapsed="false">
      <c r="A206" s="6" t="n">
        <v>205</v>
      </c>
      <c r="B206" s="44" t="s">
        <v>466</v>
      </c>
      <c r="C206" s="21" t="s">
        <v>471</v>
      </c>
      <c r="D206" s="8" t="s">
        <v>472</v>
      </c>
      <c r="E206" s="14" t="s">
        <v>32</v>
      </c>
      <c r="F206" s="6" t="s">
        <v>52</v>
      </c>
      <c r="G206" s="9" t="s">
        <v>473</v>
      </c>
      <c r="H206" s="6"/>
    </row>
    <row r="207" customFormat="false" ht="15" hidden="false" customHeight="false" outlineLevel="0" collapsed="false">
      <c r="A207" s="6" t="n">
        <v>206</v>
      </c>
      <c r="B207" s="44" t="s">
        <v>474</v>
      </c>
      <c r="C207" s="11" t="s">
        <v>448</v>
      </c>
      <c r="D207" s="8" t="s">
        <v>449</v>
      </c>
      <c r="E207" s="11" t="s">
        <v>32</v>
      </c>
      <c r="F207" s="11" t="s">
        <v>131</v>
      </c>
      <c r="G207" s="8" t="s">
        <v>450</v>
      </c>
      <c r="H207" s="11"/>
    </row>
    <row r="208" customFormat="false" ht="15" hidden="false" customHeight="false" outlineLevel="0" collapsed="false">
      <c r="A208" s="6" t="n">
        <v>207</v>
      </c>
      <c r="B208" s="44" t="s">
        <v>474</v>
      </c>
      <c r="C208" s="11" t="s">
        <v>451</v>
      </c>
      <c r="D208" s="8" t="s">
        <v>452</v>
      </c>
      <c r="E208" s="11" t="s">
        <v>32</v>
      </c>
      <c r="F208" s="11" t="s">
        <v>131</v>
      </c>
      <c r="G208" s="8" t="s">
        <v>453</v>
      </c>
      <c r="H208" s="6"/>
    </row>
    <row r="209" customFormat="false" ht="15" hidden="false" customHeight="false" outlineLevel="0" collapsed="false">
      <c r="A209" s="6" t="n">
        <v>208</v>
      </c>
      <c r="B209" s="44" t="s">
        <v>474</v>
      </c>
      <c r="C209" s="21" t="s">
        <v>454</v>
      </c>
      <c r="D209" s="8" t="s">
        <v>455</v>
      </c>
      <c r="E209" s="11" t="s">
        <v>32</v>
      </c>
      <c r="F209" s="11" t="s">
        <v>131</v>
      </c>
      <c r="G209" s="8" t="s">
        <v>456</v>
      </c>
      <c r="H209" s="11"/>
    </row>
    <row r="210" customFormat="false" ht="15" hidden="false" customHeight="false" outlineLevel="0" collapsed="false">
      <c r="A210" s="6" t="n">
        <v>209</v>
      </c>
      <c r="B210" s="44" t="s">
        <v>474</v>
      </c>
      <c r="C210" s="21" t="s">
        <v>475</v>
      </c>
      <c r="D210" s="8" t="s">
        <v>476</v>
      </c>
      <c r="E210" s="11" t="s">
        <v>32</v>
      </c>
      <c r="F210" s="6" t="s">
        <v>460</v>
      </c>
      <c r="G210" s="9" t="s">
        <v>477</v>
      </c>
      <c r="H210" s="29" t="s">
        <v>478</v>
      </c>
    </row>
    <row r="211" customFormat="false" ht="15" hidden="false" customHeight="false" outlineLevel="0" collapsed="false">
      <c r="A211" s="6" t="n">
        <v>210</v>
      </c>
      <c r="B211" s="44" t="s">
        <v>474</v>
      </c>
      <c r="C211" s="21" t="s">
        <v>85</v>
      </c>
      <c r="D211" s="8" t="s">
        <v>119</v>
      </c>
      <c r="E211" s="11" t="s">
        <v>32</v>
      </c>
      <c r="F211" s="11"/>
      <c r="G211" s="9" t="s">
        <v>87</v>
      </c>
      <c r="H211" s="30" t="s">
        <v>300</v>
      </c>
    </row>
    <row r="212" customFormat="false" ht="30" hidden="false" customHeight="false" outlineLevel="0" collapsed="false">
      <c r="A212" s="6" t="n">
        <v>211</v>
      </c>
      <c r="B212" s="44" t="s">
        <v>480</v>
      </c>
      <c r="C212" s="21" t="s">
        <v>244</v>
      </c>
      <c r="D212" s="8" t="s">
        <v>245</v>
      </c>
      <c r="E212" s="11" t="s">
        <v>108</v>
      </c>
      <c r="F212" s="11"/>
      <c r="G212" s="16" t="s">
        <v>246</v>
      </c>
      <c r="H212" s="11"/>
    </row>
    <row r="213" customFormat="false" ht="30" hidden="false" customHeight="false" outlineLevel="0" collapsed="false">
      <c r="A213" s="6" t="n">
        <v>212</v>
      </c>
      <c r="B213" s="44" t="s">
        <v>480</v>
      </c>
      <c r="C213" s="21" t="s">
        <v>253</v>
      </c>
      <c r="D213" s="8" t="s">
        <v>254</v>
      </c>
      <c r="E213" s="11" t="s">
        <v>108</v>
      </c>
      <c r="F213" s="6"/>
      <c r="G213" s="16" t="s">
        <v>255</v>
      </c>
      <c r="H213" s="6"/>
    </row>
    <row r="214" customFormat="false" ht="30" hidden="false" customHeight="false" outlineLevel="0" collapsed="false">
      <c r="A214" s="6" t="n">
        <v>213</v>
      </c>
      <c r="B214" s="44" t="s">
        <v>480</v>
      </c>
      <c r="C214" s="25" t="s">
        <v>481</v>
      </c>
      <c r="D214" s="9" t="s">
        <v>482</v>
      </c>
      <c r="E214" s="6" t="s">
        <v>32</v>
      </c>
      <c r="F214" s="11" t="s">
        <v>483</v>
      </c>
      <c r="G214" s="9" t="s">
        <v>484</v>
      </c>
      <c r="H214" s="30"/>
    </row>
    <row r="215" customFormat="false" ht="30" hidden="false" customHeight="false" outlineLevel="0" collapsed="false">
      <c r="A215" s="6" t="n">
        <v>214</v>
      </c>
      <c r="B215" s="44" t="s">
        <v>480</v>
      </c>
      <c r="C215" s="6" t="s">
        <v>485</v>
      </c>
      <c r="D215" s="9" t="s">
        <v>486</v>
      </c>
      <c r="E215" s="6" t="s">
        <v>32</v>
      </c>
      <c r="F215" s="6" t="s">
        <v>483</v>
      </c>
      <c r="G215" s="9" t="s">
        <v>487</v>
      </c>
      <c r="H215" s="6"/>
    </row>
    <row r="216" customFormat="false" ht="30" hidden="false" customHeight="false" outlineLevel="0" collapsed="false">
      <c r="A216" s="6" t="n">
        <v>215</v>
      </c>
      <c r="B216" s="44" t="s">
        <v>480</v>
      </c>
      <c r="C216" s="25" t="s">
        <v>488</v>
      </c>
      <c r="D216" s="9" t="s">
        <v>489</v>
      </c>
      <c r="E216" s="6" t="s">
        <v>32</v>
      </c>
      <c r="F216" s="11" t="s">
        <v>483</v>
      </c>
      <c r="G216" s="9" t="s">
        <v>490</v>
      </c>
      <c r="H216" s="11"/>
    </row>
    <row r="217" customFormat="false" ht="15" hidden="false" customHeight="false" outlineLevel="0" collapsed="false">
      <c r="A217" s="6" t="n">
        <v>216</v>
      </c>
      <c r="B217" s="44" t="s">
        <v>480</v>
      </c>
      <c r="C217" s="25" t="s">
        <v>47</v>
      </c>
      <c r="D217" s="9" t="s">
        <v>48</v>
      </c>
      <c r="E217" s="6" t="s">
        <v>28</v>
      </c>
      <c r="F217" s="11" t="s">
        <v>105</v>
      </c>
      <c r="G217" s="9" t="s">
        <v>49</v>
      </c>
      <c r="H217" s="6"/>
    </row>
    <row r="218" customFormat="false" ht="30" hidden="false" customHeight="false" outlineLevel="0" collapsed="false">
      <c r="A218" s="6" t="n">
        <v>217</v>
      </c>
      <c r="B218" s="44" t="s">
        <v>480</v>
      </c>
      <c r="C218" s="25" t="s">
        <v>62</v>
      </c>
      <c r="D218" s="9" t="s">
        <v>63</v>
      </c>
      <c r="E218" s="6" t="s">
        <v>28</v>
      </c>
      <c r="F218" s="6" t="s">
        <v>33</v>
      </c>
      <c r="G218" s="9" t="s">
        <v>64</v>
      </c>
      <c r="H218" s="6"/>
    </row>
    <row r="219" customFormat="false" ht="15" hidden="false" customHeight="false" outlineLevel="0" collapsed="false">
      <c r="A219" s="6" t="n">
        <v>218</v>
      </c>
      <c r="B219" s="44" t="s">
        <v>480</v>
      </c>
      <c r="C219" s="31" t="s">
        <v>293</v>
      </c>
      <c r="D219" s="32" t="s">
        <v>294</v>
      </c>
      <c r="E219" s="33" t="s">
        <v>32</v>
      </c>
      <c r="F219" s="6" t="s">
        <v>491</v>
      </c>
      <c r="G219" s="32" t="s">
        <v>296</v>
      </c>
      <c r="H219" s="6"/>
    </row>
    <row r="220" customFormat="false" ht="15" hidden="false" customHeight="false" outlineLevel="0" collapsed="false">
      <c r="A220" s="6" t="n">
        <v>219</v>
      </c>
      <c r="B220" s="44" t="s">
        <v>480</v>
      </c>
      <c r="C220" s="25" t="s">
        <v>50</v>
      </c>
      <c r="D220" s="9" t="s">
        <v>51</v>
      </c>
      <c r="E220" s="6" t="s">
        <v>28</v>
      </c>
      <c r="F220" s="6" t="s">
        <v>52</v>
      </c>
      <c r="G220" s="9" t="s">
        <v>53</v>
      </c>
      <c r="H220" s="6"/>
    </row>
    <row r="221" customFormat="false" ht="30" hidden="false" customHeight="false" outlineLevel="0" collapsed="false">
      <c r="A221" s="6" t="n">
        <v>220</v>
      </c>
      <c r="B221" s="44" t="s">
        <v>480</v>
      </c>
      <c r="C221" s="21" t="s">
        <v>106</v>
      </c>
      <c r="D221" s="8" t="s">
        <v>107</v>
      </c>
      <c r="E221" s="11" t="s">
        <v>108</v>
      </c>
      <c r="F221" s="6"/>
      <c r="G221" s="9" t="s">
        <v>109</v>
      </c>
      <c r="H221" s="6"/>
    </row>
    <row r="222" customFormat="false" ht="30" hidden="false" customHeight="false" outlineLevel="0" collapsed="false">
      <c r="A222" s="6" t="n">
        <v>221</v>
      </c>
      <c r="B222" s="44" t="s">
        <v>480</v>
      </c>
      <c r="C222" s="21" t="s">
        <v>110</v>
      </c>
      <c r="D222" s="8" t="s">
        <v>492</v>
      </c>
      <c r="E222" s="6"/>
      <c r="F222" s="11" t="s">
        <v>108</v>
      </c>
      <c r="G222" s="9" t="s">
        <v>112</v>
      </c>
      <c r="H222" s="20" t="s">
        <v>113</v>
      </c>
    </row>
    <row r="223" customFormat="false" ht="15" hidden="false" customHeight="false" outlineLevel="0" collapsed="false">
      <c r="A223" s="6" t="n">
        <v>222</v>
      </c>
      <c r="B223" s="44" t="s">
        <v>480</v>
      </c>
      <c r="C223" s="25" t="s">
        <v>493</v>
      </c>
      <c r="D223" s="9" t="s">
        <v>494</v>
      </c>
      <c r="E223" s="6" t="s">
        <v>28</v>
      </c>
      <c r="F223" s="6" t="s">
        <v>402</v>
      </c>
      <c r="G223" s="9" t="s">
        <v>495</v>
      </c>
      <c r="H223" s="6"/>
    </row>
    <row r="224" customFormat="false" ht="15" hidden="false" customHeight="false" outlineLevel="0" collapsed="false">
      <c r="A224" s="6" t="n">
        <v>223</v>
      </c>
      <c r="B224" s="44" t="s">
        <v>480</v>
      </c>
      <c r="C224" s="25" t="s">
        <v>496</v>
      </c>
      <c r="D224" s="9" t="s">
        <v>497</v>
      </c>
      <c r="E224" s="6" t="s">
        <v>28</v>
      </c>
      <c r="F224" s="6" t="s">
        <v>498</v>
      </c>
      <c r="G224" s="9" t="s">
        <v>499</v>
      </c>
      <c r="H224" s="6"/>
    </row>
    <row r="225" customFormat="false" ht="15" hidden="false" customHeight="false" outlineLevel="0" collapsed="false">
      <c r="A225" s="6" t="n">
        <v>224</v>
      </c>
      <c r="B225" s="44" t="s">
        <v>480</v>
      </c>
      <c r="C225" s="25" t="s">
        <v>54</v>
      </c>
      <c r="D225" s="9" t="s">
        <v>55</v>
      </c>
      <c r="E225" s="6" t="s">
        <v>28</v>
      </c>
      <c r="F225" s="6" t="s">
        <v>56</v>
      </c>
      <c r="G225" s="9" t="s">
        <v>57</v>
      </c>
      <c r="H225" s="6"/>
    </row>
    <row r="226" customFormat="false" ht="15" hidden="false" customHeight="false" outlineLevel="0" collapsed="false">
      <c r="A226" s="6" t="n">
        <v>225</v>
      </c>
      <c r="B226" s="44" t="s">
        <v>480</v>
      </c>
      <c r="C226" s="25" t="s">
        <v>500</v>
      </c>
      <c r="D226" s="9" t="s">
        <v>501</v>
      </c>
      <c r="E226" s="6" t="s">
        <v>32</v>
      </c>
      <c r="F226" s="6" t="s">
        <v>502</v>
      </c>
      <c r="G226" s="9" t="s">
        <v>503</v>
      </c>
      <c r="H226" s="6"/>
    </row>
    <row r="227" customFormat="false" ht="30" hidden="false" customHeight="false" outlineLevel="0" collapsed="false">
      <c r="A227" s="6" t="n">
        <v>226</v>
      </c>
      <c r="B227" s="44" t="s">
        <v>480</v>
      </c>
      <c r="C227" s="25" t="s">
        <v>65</v>
      </c>
      <c r="D227" s="9" t="s">
        <v>66</v>
      </c>
      <c r="E227" s="6" t="s">
        <v>28</v>
      </c>
      <c r="F227" s="6" t="s">
        <v>33</v>
      </c>
      <c r="G227" s="9" t="s">
        <v>67</v>
      </c>
      <c r="H227" s="6"/>
    </row>
    <row r="228" customFormat="false" ht="15" hidden="false" customHeight="false" outlineLevel="0" collapsed="false">
      <c r="A228" s="6" t="n">
        <v>227</v>
      </c>
      <c r="B228" s="44" t="s">
        <v>480</v>
      </c>
      <c r="C228" s="25" t="s">
        <v>47</v>
      </c>
      <c r="D228" s="9" t="s">
        <v>48</v>
      </c>
      <c r="E228" s="6" t="s">
        <v>28</v>
      </c>
      <c r="F228" s="6" t="s">
        <v>32</v>
      </c>
      <c r="G228" s="9" t="s">
        <v>49</v>
      </c>
      <c r="H228" s="6"/>
    </row>
    <row r="229" customFormat="false" ht="15" hidden="false" customHeight="false" outlineLevel="0" collapsed="false">
      <c r="A229" s="6" t="n">
        <v>228</v>
      </c>
      <c r="B229" s="44" t="s">
        <v>480</v>
      </c>
      <c r="C229" s="25" t="s">
        <v>50</v>
      </c>
      <c r="D229" s="9" t="s">
        <v>51</v>
      </c>
      <c r="E229" s="6" t="s">
        <v>28</v>
      </c>
      <c r="F229" s="6" t="s">
        <v>52</v>
      </c>
      <c r="G229" s="9" t="s">
        <v>53</v>
      </c>
      <c r="H229" s="6"/>
    </row>
    <row r="230" customFormat="false" ht="15" hidden="false" customHeight="false" outlineLevel="0" collapsed="false">
      <c r="A230" s="6" t="n">
        <v>229</v>
      </c>
      <c r="B230" s="44" t="s">
        <v>480</v>
      </c>
      <c r="C230" s="25" t="s">
        <v>360</v>
      </c>
      <c r="D230" s="9" t="s">
        <v>361</v>
      </c>
      <c r="E230" s="6" t="s">
        <v>32</v>
      </c>
      <c r="F230" s="6" t="s">
        <v>362</v>
      </c>
      <c r="G230" s="9" t="s">
        <v>363</v>
      </c>
      <c r="H230" s="6"/>
    </row>
    <row r="231" customFormat="false" ht="15" hidden="false" customHeight="false" outlineLevel="0" collapsed="false">
      <c r="A231" s="6" t="n">
        <v>230</v>
      </c>
      <c r="B231" s="44" t="s">
        <v>480</v>
      </c>
      <c r="C231" s="25" t="s">
        <v>58</v>
      </c>
      <c r="D231" s="9" t="s">
        <v>59</v>
      </c>
      <c r="E231" s="6" t="s">
        <v>60</v>
      </c>
      <c r="F231" s="6"/>
      <c r="G231" s="9" t="s">
        <v>61</v>
      </c>
      <c r="H231" s="6"/>
    </row>
    <row r="232" customFormat="false" ht="15" hidden="false" customHeight="false" outlineLevel="0" collapsed="false">
      <c r="A232" s="6" t="n">
        <v>231</v>
      </c>
      <c r="B232" s="44" t="s">
        <v>480</v>
      </c>
      <c r="C232" s="25" t="s">
        <v>364</v>
      </c>
      <c r="D232" s="9" t="s">
        <v>365</v>
      </c>
      <c r="E232" s="6" t="s">
        <v>32</v>
      </c>
      <c r="F232" s="6" t="s">
        <v>52</v>
      </c>
      <c r="G232" s="9" t="s">
        <v>367</v>
      </c>
      <c r="H232" s="6"/>
    </row>
    <row r="233" customFormat="false" ht="15" hidden="false" customHeight="false" outlineLevel="0" collapsed="false">
      <c r="A233" s="6" t="n">
        <v>232</v>
      </c>
      <c r="B233" s="44" t="s">
        <v>480</v>
      </c>
      <c r="C233" s="25" t="s">
        <v>374</v>
      </c>
      <c r="D233" s="9" t="s">
        <v>504</v>
      </c>
      <c r="E233" s="6" t="s">
        <v>32</v>
      </c>
      <c r="F233" s="6" t="s">
        <v>402</v>
      </c>
      <c r="G233" s="9" t="s">
        <v>377</v>
      </c>
      <c r="H233" s="6"/>
    </row>
    <row r="234" customFormat="false" ht="15" hidden="false" customHeight="false" outlineLevel="0" collapsed="false">
      <c r="A234" s="6" t="n">
        <v>233</v>
      </c>
      <c r="B234" s="44" t="s">
        <v>480</v>
      </c>
      <c r="C234" s="25" t="s">
        <v>378</v>
      </c>
      <c r="D234" s="9" t="s">
        <v>379</v>
      </c>
      <c r="E234" s="6" t="s">
        <v>376</v>
      </c>
      <c r="F234" s="6" t="s">
        <v>402</v>
      </c>
      <c r="G234" s="9" t="s">
        <v>380</v>
      </c>
      <c r="H234" s="6"/>
    </row>
    <row r="235" customFormat="false" ht="15" hidden="false" customHeight="false" outlineLevel="0" collapsed="false">
      <c r="A235" s="6" t="n">
        <v>234</v>
      </c>
      <c r="B235" s="44" t="s">
        <v>480</v>
      </c>
      <c r="C235" s="25" t="s">
        <v>381</v>
      </c>
      <c r="D235" s="9" t="s">
        <v>382</v>
      </c>
      <c r="E235" s="6" t="s">
        <v>376</v>
      </c>
      <c r="F235" s="6" t="s">
        <v>402</v>
      </c>
      <c r="G235" s="9" t="s">
        <v>383</v>
      </c>
      <c r="H235" s="6"/>
    </row>
    <row r="236" customFormat="false" ht="15" hidden="false" customHeight="false" outlineLevel="0" collapsed="false">
      <c r="A236" s="6" t="n">
        <v>235</v>
      </c>
      <c r="B236" s="44" t="s">
        <v>480</v>
      </c>
      <c r="C236" s="25" t="s">
        <v>505</v>
      </c>
      <c r="D236" s="9" t="s">
        <v>423</v>
      </c>
      <c r="E236" s="6" t="s">
        <v>376</v>
      </c>
      <c r="F236" s="6" t="s">
        <v>33</v>
      </c>
      <c r="G236" s="9" t="s">
        <v>506</v>
      </c>
      <c r="H236" s="6"/>
    </row>
    <row r="237" customFormat="false" ht="30" hidden="false" customHeight="false" outlineLevel="0" collapsed="false">
      <c r="A237" s="6" t="n">
        <v>236</v>
      </c>
      <c r="B237" s="44" t="s">
        <v>480</v>
      </c>
      <c r="C237" s="25" t="s">
        <v>106</v>
      </c>
      <c r="D237" s="9" t="s">
        <v>107</v>
      </c>
      <c r="E237" s="6" t="s">
        <v>108</v>
      </c>
      <c r="F237" s="6" t="s">
        <v>108</v>
      </c>
      <c r="G237" s="9" t="s">
        <v>109</v>
      </c>
      <c r="H237" s="6"/>
    </row>
    <row r="238" customFormat="false" ht="30" hidden="false" customHeight="false" outlineLevel="0" collapsed="false">
      <c r="A238" s="6" t="n">
        <v>237</v>
      </c>
      <c r="B238" s="44" t="s">
        <v>480</v>
      </c>
      <c r="C238" s="25" t="s">
        <v>368</v>
      </c>
      <c r="D238" s="9" t="s">
        <v>369</v>
      </c>
      <c r="E238" s="6" t="s">
        <v>108</v>
      </c>
      <c r="F238" s="6" t="s">
        <v>108</v>
      </c>
      <c r="G238" s="9" t="s">
        <v>370</v>
      </c>
      <c r="H238" s="6"/>
    </row>
    <row r="239" customFormat="false" ht="30" hidden="false" customHeight="false" outlineLevel="0" collapsed="false">
      <c r="A239" s="6" t="n">
        <v>238</v>
      </c>
      <c r="B239" s="44" t="s">
        <v>480</v>
      </c>
      <c r="C239" s="25" t="s">
        <v>371</v>
      </c>
      <c r="D239" s="9" t="s">
        <v>372</v>
      </c>
      <c r="E239" s="6" t="s">
        <v>108</v>
      </c>
      <c r="F239" s="6" t="s">
        <v>108</v>
      </c>
      <c r="G239" s="9" t="s">
        <v>373</v>
      </c>
      <c r="H239" s="6"/>
    </row>
    <row r="240" customFormat="false" ht="30" hidden="false" customHeight="false" outlineLevel="0" collapsed="false">
      <c r="A240" s="6" t="n">
        <v>239</v>
      </c>
      <c r="B240" s="44" t="s">
        <v>480</v>
      </c>
      <c r="C240" s="31" t="s">
        <v>507</v>
      </c>
      <c r="D240" s="32" t="s">
        <v>508</v>
      </c>
      <c r="E240" s="33" t="s">
        <v>28</v>
      </c>
      <c r="F240" s="6" t="s">
        <v>131</v>
      </c>
      <c r="G240" s="32" t="s">
        <v>509</v>
      </c>
      <c r="H240" s="6"/>
    </row>
    <row r="241" customFormat="false" ht="30" hidden="false" customHeight="false" outlineLevel="0" collapsed="false">
      <c r="A241" s="6" t="n">
        <v>240</v>
      </c>
      <c r="B241" s="44" t="s">
        <v>480</v>
      </c>
      <c r="C241" s="31" t="s">
        <v>510</v>
      </c>
      <c r="D241" s="32" t="s">
        <v>511</v>
      </c>
      <c r="E241" s="33" t="s">
        <v>28</v>
      </c>
      <c r="F241" s="6" t="s">
        <v>131</v>
      </c>
      <c r="G241" s="32" t="s">
        <v>512</v>
      </c>
      <c r="H241" s="6"/>
    </row>
    <row r="242" customFormat="false" ht="30" hidden="false" customHeight="false" outlineLevel="0" collapsed="false">
      <c r="A242" s="6" t="n">
        <v>241</v>
      </c>
      <c r="B242" s="44" t="s">
        <v>480</v>
      </c>
      <c r="C242" s="31" t="s">
        <v>513</v>
      </c>
      <c r="D242" s="32" t="s">
        <v>514</v>
      </c>
      <c r="E242" s="33" t="s">
        <v>28</v>
      </c>
      <c r="F242" s="6" t="s">
        <v>131</v>
      </c>
      <c r="G242" s="32" t="s">
        <v>515</v>
      </c>
      <c r="H242" s="6"/>
    </row>
    <row r="243" customFormat="false" ht="30" hidden="false" customHeight="false" outlineLevel="0" collapsed="false">
      <c r="A243" s="6" t="n">
        <v>242</v>
      </c>
      <c r="B243" s="44" t="s">
        <v>480</v>
      </c>
      <c r="C243" s="25" t="s">
        <v>516</v>
      </c>
      <c r="D243" s="9" t="s">
        <v>517</v>
      </c>
      <c r="E243" s="6" t="s">
        <v>28</v>
      </c>
      <c r="F243" s="6" t="s">
        <v>131</v>
      </c>
      <c r="G243" s="9" t="s">
        <v>518</v>
      </c>
      <c r="H243" s="6"/>
    </row>
    <row r="244" customFormat="false" ht="30" hidden="false" customHeight="false" outlineLevel="0" collapsed="false">
      <c r="A244" s="6" t="n">
        <v>243</v>
      </c>
      <c r="B244" s="44" t="s">
        <v>480</v>
      </c>
      <c r="C244" s="25" t="s">
        <v>519</v>
      </c>
      <c r="D244" s="9" t="s">
        <v>520</v>
      </c>
      <c r="E244" s="6" t="s">
        <v>28</v>
      </c>
      <c r="F244" s="6" t="s">
        <v>131</v>
      </c>
      <c r="G244" s="9" t="s">
        <v>521</v>
      </c>
      <c r="H244" s="6"/>
    </row>
    <row r="245" customFormat="false" ht="15" hidden="false" customHeight="false" outlineLevel="0" collapsed="false">
      <c r="A245" s="6" t="n">
        <v>244</v>
      </c>
      <c r="B245" s="44" t="s">
        <v>480</v>
      </c>
      <c r="C245" s="25" t="s">
        <v>522</v>
      </c>
      <c r="D245" s="9" t="s">
        <v>523</v>
      </c>
      <c r="E245" s="6" t="s">
        <v>28</v>
      </c>
      <c r="F245" s="6" t="s">
        <v>131</v>
      </c>
      <c r="G245" s="9" t="s">
        <v>524</v>
      </c>
      <c r="H245" s="6"/>
    </row>
    <row r="246" customFormat="false" ht="30" hidden="false" customHeight="false" outlineLevel="0" collapsed="false">
      <c r="A246" s="6" t="n">
        <v>245</v>
      </c>
      <c r="B246" s="44" t="s">
        <v>480</v>
      </c>
      <c r="C246" s="25" t="s">
        <v>525</v>
      </c>
      <c r="D246" s="9" t="s">
        <v>526</v>
      </c>
      <c r="E246" s="6" t="s">
        <v>28</v>
      </c>
      <c r="F246" s="6" t="s">
        <v>131</v>
      </c>
      <c r="G246" s="9" t="s">
        <v>527</v>
      </c>
      <c r="H246" s="6"/>
    </row>
    <row r="247" customFormat="false" ht="30" hidden="false" customHeight="false" outlineLevel="0" collapsed="false">
      <c r="A247" s="6" t="n">
        <v>246</v>
      </c>
      <c r="B247" s="44" t="s">
        <v>480</v>
      </c>
      <c r="C247" s="25" t="s">
        <v>528</v>
      </c>
      <c r="D247" s="9" t="s">
        <v>529</v>
      </c>
      <c r="E247" s="6" t="s">
        <v>28</v>
      </c>
      <c r="F247" s="6" t="s">
        <v>131</v>
      </c>
      <c r="G247" s="9" t="s">
        <v>530</v>
      </c>
      <c r="H247" s="6"/>
    </row>
    <row r="248" customFormat="false" ht="15" hidden="false" customHeight="false" outlineLevel="0" collapsed="false">
      <c r="A248" s="6" t="n">
        <v>247</v>
      </c>
      <c r="B248" s="44" t="s">
        <v>480</v>
      </c>
      <c r="C248" s="25" t="s">
        <v>531</v>
      </c>
      <c r="D248" s="9" t="s">
        <v>532</v>
      </c>
      <c r="E248" s="6" t="s">
        <v>28</v>
      </c>
      <c r="F248" s="6" t="s">
        <v>131</v>
      </c>
      <c r="G248" s="9" t="s">
        <v>533</v>
      </c>
      <c r="H248" s="6"/>
    </row>
    <row r="249" customFormat="false" ht="15" hidden="false" customHeight="false" outlineLevel="0" collapsed="false">
      <c r="A249" s="6" t="n">
        <v>248</v>
      </c>
      <c r="B249" s="6" t="s">
        <v>534</v>
      </c>
      <c r="C249" s="6" t="s">
        <v>50</v>
      </c>
      <c r="D249" s="9" t="s">
        <v>51</v>
      </c>
      <c r="E249" s="6" t="s">
        <v>28</v>
      </c>
      <c r="F249" s="6" t="s">
        <v>52</v>
      </c>
      <c r="G249" s="9" t="s">
        <v>53</v>
      </c>
      <c r="H249" s="6"/>
    </row>
    <row r="250" customFormat="false" ht="15" hidden="false" customHeight="false" outlineLevel="0" collapsed="false">
      <c r="A250" s="6" t="n">
        <v>249</v>
      </c>
      <c r="B250" s="6" t="s">
        <v>534</v>
      </c>
      <c r="C250" s="25" t="s">
        <v>47</v>
      </c>
      <c r="D250" s="9" t="s">
        <v>535</v>
      </c>
      <c r="E250" s="6" t="s">
        <v>28</v>
      </c>
      <c r="F250" s="11" t="s">
        <v>32</v>
      </c>
      <c r="G250" s="9" t="s">
        <v>49</v>
      </c>
      <c r="H250" s="11"/>
    </row>
    <row r="251" customFormat="false" ht="15" hidden="false" customHeight="false" outlineLevel="0" collapsed="false">
      <c r="A251" s="6" t="n">
        <v>250</v>
      </c>
      <c r="B251" s="6" t="s">
        <v>534</v>
      </c>
      <c r="C251" s="25" t="s">
        <v>493</v>
      </c>
      <c r="D251" s="9" t="s">
        <v>494</v>
      </c>
      <c r="E251" s="6" t="s">
        <v>28</v>
      </c>
      <c r="F251" s="6" t="s">
        <v>536</v>
      </c>
      <c r="G251" s="9" t="s">
        <v>495</v>
      </c>
      <c r="H251" s="6"/>
    </row>
    <row r="252" customFormat="false" ht="15" hidden="false" customHeight="false" outlineLevel="0" collapsed="false">
      <c r="A252" s="6" t="n">
        <v>251</v>
      </c>
      <c r="B252" s="6" t="s">
        <v>534</v>
      </c>
      <c r="C252" s="25" t="s">
        <v>496</v>
      </c>
      <c r="D252" s="9" t="s">
        <v>497</v>
      </c>
      <c r="E252" s="6" t="s">
        <v>28</v>
      </c>
      <c r="F252" s="6" t="s">
        <v>537</v>
      </c>
      <c r="G252" s="9" t="s">
        <v>499</v>
      </c>
      <c r="H252" s="6"/>
    </row>
    <row r="253" customFormat="false" ht="30" hidden="false" customHeight="false" outlineLevel="0" collapsed="false">
      <c r="A253" s="6" t="n">
        <v>252</v>
      </c>
      <c r="B253" s="6" t="s">
        <v>534</v>
      </c>
      <c r="C253" s="21" t="s">
        <v>106</v>
      </c>
      <c r="D253" s="8" t="s">
        <v>107</v>
      </c>
      <c r="E253" s="11" t="s">
        <v>108</v>
      </c>
      <c r="F253" s="6"/>
      <c r="G253" s="9" t="s">
        <v>109</v>
      </c>
      <c r="H253" s="20"/>
    </row>
    <row r="254" customFormat="false" ht="30" hidden="false" customHeight="false" outlineLevel="0" collapsed="false">
      <c r="A254" s="6" t="n">
        <v>253</v>
      </c>
      <c r="B254" s="6" t="s">
        <v>534</v>
      </c>
      <c r="C254" s="21" t="s">
        <v>110</v>
      </c>
      <c r="D254" s="8" t="s">
        <v>111</v>
      </c>
      <c r="E254" s="6"/>
      <c r="F254" s="11" t="s">
        <v>108</v>
      </c>
      <c r="G254" s="9" t="s">
        <v>112</v>
      </c>
      <c r="H254" s="20" t="s">
        <v>113</v>
      </c>
    </row>
    <row r="255" customFormat="false" ht="15" hidden="false" customHeight="false" outlineLevel="0" collapsed="false">
      <c r="A255" s="6" t="n">
        <v>254</v>
      </c>
      <c r="B255" s="6" t="s">
        <v>538</v>
      </c>
      <c r="C255" s="6" t="s">
        <v>500</v>
      </c>
      <c r="D255" s="9" t="s">
        <v>501</v>
      </c>
      <c r="E255" s="6" t="s">
        <v>32</v>
      </c>
      <c r="F255" s="11" t="s">
        <v>502</v>
      </c>
      <c r="G255" s="9" t="s">
        <v>503</v>
      </c>
      <c r="H255" s="11"/>
    </row>
    <row r="256" customFormat="false" ht="30" hidden="false" customHeight="false" outlineLevel="0" collapsed="false">
      <c r="A256" s="6" t="n">
        <v>255</v>
      </c>
      <c r="B256" s="6" t="s">
        <v>538</v>
      </c>
      <c r="C256" s="21" t="s">
        <v>539</v>
      </c>
      <c r="D256" s="8" t="s">
        <v>540</v>
      </c>
      <c r="E256" s="14" t="s">
        <v>28</v>
      </c>
      <c r="F256" s="6" t="s">
        <v>502</v>
      </c>
      <c r="G256" s="9" t="s">
        <v>541</v>
      </c>
      <c r="H256" s="6"/>
    </row>
    <row r="257" customFormat="false" ht="30" hidden="false" customHeight="false" outlineLevel="0" collapsed="false">
      <c r="A257" s="6" t="n">
        <v>256</v>
      </c>
      <c r="B257" s="6" t="s">
        <v>538</v>
      </c>
      <c r="C257" s="25" t="s">
        <v>65</v>
      </c>
      <c r="D257" s="9" t="s">
        <v>66</v>
      </c>
      <c r="E257" s="6" t="s">
        <v>28</v>
      </c>
      <c r="F257" s="11" t="s">
        <v>33</v>
      </c>
      <c r="G257" s="9" t="s">
        <v>67</v>
      </c>
      <c r="H257" s="11"/>
    </row>
    <row r="258" customFormat="false" ht="30" hidden="false" customHeight="false" outlineLevel="0" collapsed="false">
      <c r="A258" s="6" t="n">
        <v>257</v>
      </c>
      <c r="B258" s="6" t="s">
        <v>538</v>
      </c>
      <c r="C258" s="21" t="s">
        <v>542</v>
      </c>
      <c r="D258" s="8" t="s">
        <v>543</v>
      </c>
      <c r="E258" s="14" t="s">
        <v>28</v>
      </c>
      <c r="F258" s="6" t="s">
        <v>33</v>
      </c>
      <c r="G258" s="9" t="s">
        <v>544</v>
      </c>
      <c r="H258" s="6"/>
    </row>
    <row r="259" customFormat="false" ht="15" hidden="false" customHeight="false" outlineLevel="0" collapsed="false">
      <c r="A259" s="6" t="n">
        <v>258</v>
      </c>
      <c r="B259" s="6" t="s">
        <v>538</v>
      </c>
      <c r="C259" s="21" t="s">
        <v>545</v>
      </c>
      <c r="D259" s="8" t="s">
        <v>546</v>
      </c>
      <c r="E259" s="11" t="s">
        <v>32</v>
      </c>
      <c r="F259" s="11" t="s">
        <v>32</v>
      </c>
      <c r="G259" s="9" t="s">
        <v>547</v>
      </c>
      <c r="H259" s="20" t="s">
        <v>300</v>
      </c>
    </row>
    <row r="260" customFormat="false" ht="15" hidden="false" customHeight="false" outlineLevel="0" collapsed="false">
      <c r="A260" s="6" t="n">
        <v>259</v>
      </c>
      <c r="B260" s="6" t="s">
        <v>538</v>
      </c>
      <c r="C260" s="25" t="s">
        <v>47</v>
      </c>
      <c r="D260" s="9" t="s">
        <v>48</v>
      </c>
      <c r="E260" s="6" t="s">
        <v>28</v>
      </c>
      <c r="F260" s="6" t="s">
        <v>32</v>
      </c>
      <c r="G260" s="9" t="s">
        <v>49</v>
      </c>
      <c r="H260" s="20" t="s">
        <v>103</v>
      </c>
    </row>
    <row r="261" customFormat="false" ht="30" hidden="false" customHeight="false" outlineLevel="0" collapsed="false">
      <c r="A261" s="6" t="n">
        <v>260</v>
      </c>
      <c r="B261" s="6" t="s">
        <v>538</v>
      </c>
      <c r="C261" s="25" t="s">
        <v>548</v>
      </c>
      <c r="D261" s="9" t="s">
        <v>549</v>
      </c>
      <c r="E261" s="6" t="s">
        <v>28</v>
      </c>
      <c r="F261" s="6" t="s">
        <v>32</v>
      </c>
      <c r="G261" s="9" t="s">
        <v>550</v>
      </c>
      <c r="H261" s="6"/>
    </row>
    <row r="262" customFormat="false" ht="30" hidden="false" customHeight="false" outlineLevel="0" collapsed="false">
      <c r="A262" s="6" t="n">
        <v>261</v>
      </c>
      <c r="B262" s="6" t="s">
        <v>538</v>
      </c>
      <c r="C262" s="25" t="s">
        <v>551</v>
      </c>
      <c r="D262" s="9" t="s">
        <v>552</v>
      </c>
      <c r="E262" s="6" t="s">
        <v>32</v>
      </c>
      <c r="F262" s="6" t="s">
        <v>33</v>
      </c>
      <c r="G262" s="9" t="s">
        <v>553</v>
      </c>
      <c r="H262" s="20" t="s">
        <v>103</v>
      </c>
    </row>
    <row r="263" customFormat="false" ht="30" hidden="false" customHeight="false" outlineLevel="0" collapsed="false">
      <c r="A263" s="6" t="n">
        <v>262</v>
      </c>
      <c r="B263" s="6" t="s">
        <v>538</v>
      </c>
      <c r="C263" s="21" t="s">
        <v>62</v>
      </c>
      <c r="D263" s="8" t="s">
        <v>63</v>
      </c>
      <c r="E263" s="14" t="s">
        <v>28</v>
      </c>
      <c r="F263" s="11" t="s">
        <v>33</v>
      </c>
      <c r="G263" s="9" t="s">
        <v>64</v>
      </c>
      <c r="H263" s="11"/>
    </row>
    <row r="264" customFormat="false" ht="15" hidden="false" customHeight="false" outlineLevel="0" collapsed="false">
      <c r="A264" s="6" t="n">
        <v>263</v>
      </c>
      <c r="B264" s="6" t="s">
        <v>538</v>
      </c>
      <c r="C264" s="21" t="s">
        <v>293</v>
      </c>
      <c r="D264" s="8" t="s">
        <v>294</v>
      </c>
      <c r="E264" s="11" t="s">
        <v>32</v>
      </c>
      <c r="F264" s="11" t="s">
        <v>554</v>
      </c>
      <c r="G264" s="9" t="s">
        <v>296</v>
      </c>
      <c r="H264" s="6"/>
    </row>
    <row r="265" customFormat="false" ht="30" hidden="false" customHeight="false" outlineLevel="0" collapsed="false">
      <c r="A265" s="6" t="n">
        <v>264</v>
      </c>
      <c r="B265" s="6" t="s">
        <v>538</v>
      </c>
      <c r="C265" s="21" t="s">
        <v>539</v>
      </c>
      <c r="D265" s="8" t="s">
        <v>540</v>
      </c>
      <c r="E265" s="11" t="s">
        <v>28</v>
      </c>
      <c r="F265" s="6" t="s">
        <v>502</v>
      </c>
      <c r="G265" s="9" t="s">
        <v>541</v>
      </c>
      <c r="H265" s="6"/>
    </row>
    <row r="266" customFormat="false" ht="15" hidden="false" customHeight="false" outlineLevel="0" collapsed="false">
      <c r="A266" s="6" t="n">
        <v>265</v>
      </c>
      <c r="B266" s="6" t="s">
        <v>538</v>
      </c>
      <c r="C266" s="25" t="s">
        <v>500</v>
      </c>
      <c r="D266" s="9" t="s">
        <v>501</v>
      </c>
      <c r="E266" s="6" t="s">
        <v>32</v>
      </c>
      <c r="F266" s="6" t="s">
        <v>502</v>
      </c>
      <c r="G266" s="9" t="s">
        <v>503</v>
      </c>
      <c r="H266" s="6"/>
    </row>
    <row r="267" customFormat="false" ht="30" hidden="false" customHeight="false" outlineLevel="0" collapsed="false">
      <c r="A267" s="6" t="n">
        <v>266</v>
      </c>
      <c r="B267" s="6" t="s">
        <v>538</v>
      </c>
      <c r="C267" s="21" t="s">
        <v>542</v>
      </c>
      <c r="D267" s="8" t="s">
        <v>543</v>
      </c>
      <c r="E267" s="14" t="s">
        <v>28</v>
      </c>
      <c r="F267" s="6" t="s">
        <v>33</v>
      </c>
      <c r="G267" s="9" t="s">
        <v>544</v>
      </c>
      <c r="H267" s="6"/>
    </row>
    <row r="268" customFormat="false" ht="15" hidden="false" customHeight="false" outlineLevel="0" collapsed="false">
      <c r="A268" s="6" t="n">
        <v>267</v>
      </c>
      <c r="B268" s="6" t="s">
        <v>538</v>
      </c>
      <c r="C268" s="21" t="s">
        <v>555</v>
      </c>
      <c r="D268" s="8" t="s">
        <v>556</v>
      </c>
      <c r="E268" s="11" t="s">
        <v>28</v>
      </c>
      <c r="F268" s="6" t="s">
        <v>33</v>
      </c>
      <c r="G268" s="9" t="s">
        <v>557</v>
      </c>
      <c r="H268" s="6"/>
    </row>
    <row r="269" customFormat="false" ht="30" hidden="false" customHeight="false" outlineLevel="0" collapsed="false">
      <c r="A269" s="6" t="n">
        <v>268</v>
      </c>
      <c r="B269" s="6" t="s">
        <v>538</v>
      </c>
      <c r="C269" s="21" t="s">
        <v>558</v>
      </c>
      <c r="D269" s="8" t="s">
        <v>559</v>
      </c>
      <c r="E269" s="14" t="s">
        <v>28</v>
      </c>
      <c r="F269" s="6" t="s">
        <v>33</v>
      </c>
      <c r="G269" s="9" t="s">
        <v>560</v>
      </c>
      <c r="H269" s="6"/>
    </row>
    <row r="270" customFormat="false" ht="17.25" hidden="false" customHeight="false" outlineLevel="0" collapsed="false">
      <c r="A270" s="6" t="n">
        <v>269</v>
      </c>
      <c r="B270" s="6" t="s">
        <v>538</v>
      </c>
      <c r="C270" s="21" t="s">
        <v>54</v>
      </c>
      <c r="D270" s="8" t="s">
        <v>55</v>
      </c>
      <c r="E270" s="11" t="s">
        <v>28</v>
      </c>
      <c r="F270" s="29" t="s">
        <v>561</v>
      </c>
      <c r="G270" s="9" t="s">
        <v>57</v>
      </c>
      <c r="H270" s="6"/>
    </row>
    <row r="271" customFormat="false" ht="15" hidden="false" customHeight="false" outlineLevel="0" collapsed="false">
      <c r="A271" s="6" t="n">
        <v>270</v>
      </c>
      <c r="B271" s="44" t="s">
        <v>562</v>
      </c>
      <c r="C271" s="6" t="s">
        <v>47</v>
      </c>
      <c r="D271" s="9" t="s">
        <v>48</v>
      </c>
      <c r="E271" s="6" t="s">
        <v>28</v>
      </c>
      <c r="F271" s="6" t="s">
        <v>32</v>
      </c>
      <c r="G271" s="6" t="s">
        <v>49</v>
      </c>
      <c r="H271" s="6"/>
    </row>
    <row r="272" customFormat="false" ht="15" hidden="false" customHeight="false" outlineLevel="0" collapsed="false">
      <c r="A272" s="6" t="n">
        <v>271</v>
      </c>
      <c r="B272" s="44" t="s">
        <v>562</v>
      </c>
      <c r="C272" s="21" t="s">
        <v>563</v>
      </c>
      <c r="D272" s="8" t="s">
        <v>564</v>
      </c>
      <c r="E272" s="14" t="s">
        <v>32</v>
      </c>
      <c r="F272" s="11" t="s">
        <v>52</v>
      </c>
      <c r="G272" s="6" t="s">
        <v>565</v>
      </c>
      <c r="H272" s="11"/>
    </row>
    <row r="273" customFormat="false" ht="15" hidden="false" customHeight="false" outlineLevel="0" collapsed="false">
      <c r="A273" s="6" t="n">
        <v>272</v>
      </c>
      <c r="B273" s="44" t="s">
        <v>562</v>
      </c>
      <c r="C273" s="6" t="s">
        <v>50</v>
      </c>
      <c r="D273" s="9" t="s">
        <v>51</v>
      </c>
      <c r="E273" s="6" t="s">
        <v>28</v>
      </c>
      <c r="F273" s="6" t="s">
        <v>52</v>
      </c>
      <c r="G273" s="6" t="s">
        <v>53</v>
      </c>
      <c r="H273" s="6"/>
    </row>
    <row r="274" customFormat="false" ht="15" hidden="false" customHeight="false" outlineLevel="0" collapsed="false">
      <c r="A274" s="6" t="n">
        <v>273</v>
      </c>
      <c r="B274" s="44" t="s">
        <v>562</v>
      </c>
      <c r="C274" s="25" t="s">
        <v>493</v>
      </c>
      <c r="D274" s="9" t="s">
        <v>494</v>
      </c>
      <c r="E274" s="6" t="s">
        <v>28</v>
      </c>
      <c r="F274" s="6" t="s">
        <v>402</v>
      </c>
      <c r="G274" s="6" t="s">
        <v>495</v>
      </c>
      <c r="H274" s="11"/>
    </row>
    <row r="275" customFormat="false" ht="15" hidden="false" customHeight="false" outlineLevel="0" collapsed="false">
      <c r="A275" s="6" t="n">
        <v>274</v>
      </c>
      <c r="B275" s="44" t="s">
        <v>562</v>
      </c>
      <c r="C275" s="25" t="s">
        <v>496</v>
      </c>
      <c r="D275" s="9" t="s">
        <v>497</v>
      </c>
      <c r="E275" s="6" t="s">
        <v>28</v>
      </c>
      <c r="F275" s="6" t="s">
        <v>498</v>
      </c>
      <c r="G275" s="6" t="s">
        <v>499</v>
      </c>
      <c r="H275" s="6"/>
    </row>
    <row r="276" customFormat="false" ht="15" hidden="false" customHeight="false" outlineLevel="0" collapsed="false">
      <c r="A276" s="6" t="n">
        <v>275</v>
      </c>
      <c r="B276" s="44" t="s">
        <v>562</v>
      </c>
      <c r="C276" s="25" t="s">
        <v>360</v>
      </c>
      <c r="D276" s="9" t="s">
        <v>361</v>
      </c>
      <c r="E276" s="6" t="s">
        <v>32</v>
      </c>
      <c r="F276" s="6" t="s">
        <v>362</v>
      </c>
      <c r="G276" s="6" t="s">
        <v>363</v>
      </c>
      <c r="H276" s="6"/>
    </row>
    <row r="277" customFormat="false" ht="15" hidden="false" customHeight="false" outlineLevel="0" collapsed="false">
      <c r="A277" s="6" t="n">
        <v>276</v>
      </c>
      <c r="B277" s="44" t="s">
        <v>562</v>
      </c>
      <c r="C277" s="25" t="s">
        <v>364</v>
      </c>
      <c r="D277" s="9" t="s">
        <v>365</v>
      </c>
      <c r="E277" s="6" t="s">
        <v>32</v>
      </c>
      <c r="F277" s="6" t="s">
        <v>52</v>
      </c>
      <c r="G277" s="6" t="s">
        <v>367</v>
      </c>
      <c r="H277" s="6"/>
    </row>
    <row r="278" customFormat="false" ht="15" hidden="false" customHeight="false" outlineLevel="0" collapsed="false">
      <c r="A278" s="6" t="n">
        <v>277</v>
      </c>
      <c r="B278" s="44" t="s">
        <v>567</v>
      </c>
      <c r="C278" s="6" t="s">
        <v>47</v>
      </c>
      <c r="D278" s="9" t="s">
        <v>48</v>
      </c>
      <c r="E278" s="6" t="s">
        <v>28</v>
      </c>
      <c r="F278" s="11" t="s">
        <v>32</v>
      </c>
      <c r="G278" s="6" t="s">
        <v>49</v>
      </c>
      <c r="H278" s="11"/>
    </row>
    <row r="279" customFormat="false" ht="15" hidden="false" customHeight="false" outlineLevel="0" collapsed="false">
      <c r="A279" s="6" t="n">
        <v>278</v>
      </c>
      <c r="B279" s="44" t="s">
        <v>567</v>
      </c>
      <c r="C279" s="6" t="s">
        <v>548</v>
      </c>
      <c r="D279" s="9" t="s">
        <v>549</v>
      </c>
      <c r="E279" s="6" t="s">
        <v>28</v>
      </c>
      <c r="F279" s="6" t="s">
        <v>32</v>
      </c>
      <c r="G279" s="6" t="s">
        <v>550</v>
      </c>
      <c r="H279" s="6"/>
    </row>
    <row r="280" customFormat="false" ht="15" hidden="false" customHeight="false" outlineLevel="0" collapsed="false">
      <c r="A280" s="6" t="n">
        <v>279</v>
      </c>
      <c r="B280" s="44" t="s">
        <v>567</v>
      </c>
      <c r="C280" s="25" t="s">
        <v>50</v>
      </c>
      <c r="D280" s="9" t="s">
        <v>51</v>
      </c>
      <c r="E280" s="6" t="s">
        <v>28</v>
      </c>
      <c r="F280" s="11" t="s">
        <v>52</v>
      </c>
      <c r="G280" s="6" t="s">
        <v>53</v>
      </c>
      <c r="H280" s="11"/>
    </row>
    <row r="281" customFormat="false" ht="15" hidden="false" customHeight="false" outlineLevel="0" collapsed="false">
      <c r="A281" s="6" t="n">
        <v>280</v>
      </c>
      <c r="B281" s="44" t="s">
        <v>567</v>
      </c>
      <c r="C281" s="11" t="s">
        <v>563</v>
      </c>
      <c r="D281" s="8" t="s">
        <v>564</v>
      </c>
      <c r="E281" s="11" t="s">
        <v>32</v>
      </c>
      <c r="F281" s="11" t="s">
        <v>52</v>
      </c>
      <c r="G281" s="6" t="s">
        <v>565</v>
      </c>
      <c r="H281" s="6"/>
    </row>
    <row r="282" customFormat="false" ht="15" hidden="false" customHeight="false" outlineLevel="0" collapsed="false">
      <c r="A282" s="6" t="n">
        <v>281</v>
      </c>
      <c r="B282" s="44" t="s">
        <v>567</v>
      </c>
      <c r="C282" s="25" t="s">
        <v>568</v>
      </c>
      <c r="D282" s="9" t="s">
        <v>569</v>
      </c>
      <c r="E282" s="6" t="s">
        <v>32</v>
      </c>
      <c r="F282" s="11" t="s">
        <v>60</v>
      </c>
      <c r="G282" s="6" t="s">
        <v>61</v>
      </c>
      <c r="H282" s="11"/>
    </row>
    <row r="283" customFormat="false" ht="15" hidden="false" customHeight="false" outlineLevel="0" collapsed="false">
      <c r="A283" s="6" t="n">
        <v>282</v>
      </c>
      <c r="B283" s="44" t="s">
        <v>567</v>
      </c>
      <c r="C283" s="25" t="s">
        <v>360</v>
      </c>
      <c r="D283" s="9" t="s">
        <v>361</v>
      </c>
      <c r="E283" s="6" t="s">
        <v>32</v>
      </c>
      <c r="F283" s="6" t="s">
        <v>362</v>
      </c>
      <c r="G283" s="6" t="s">
        <v>363</v>
      </c>
      <c r="H283" s="20" t="s">
        <v>570</v>
      </c>
    </row>
    <row r="284" customFormat="false" ht="15" hidden="false" customHeight="false" outlineLevel="0" collapsed="false">
      <c r="A284" s="6" t="n">
        <v>283</v>
      </c>
      <c r="B284" s="44" t="s">
        <v>567</v>
      </c>
      <c r="C284" s="25" t="s">
        <v>354</v>
      </c>
      <c r="D284" s="9" t="s">
        <v>355</v>
      </c>
      <c r="E284" s="6" t="s">
        <v>32</v>
      </c>
      <c r="F284" s="6"/>
      <c r="G284" s="6" t="s">
        <v>356</v>
      </c>
      <c r="H284" s="6"/>
    </row>
    <row r="285" customFormat="false" ht="15" hidden="false" customHeight="false" outlineLevel="0" collapsed="false">
      <c r="A285" s="6" t="n">
        <v>284</v>
      </c>
      <c r="B285" s="44" t="s">
        <v>567</v>
      </c>
      <c r="C285" s="25" t="s">
        <v>357</v>
      </c>
      <c r="D285" s="9" t="s">
        <v>358</v>
      </c>
      <c r="E285" s="6" t="s">
        <v>32</v>
      </c>
      <c r="F285" s="6" t="s">
        <v>52</v>
      </c>
      <c r="G285" s="6" t="s">
        <v>359</v>
      </c>
      <c r="H285" s="6"/>
    </row>
    <row r="286" customFormat="false" ht="15" hidden="false" customHeight="false" outlineLevel="0" collapsed="false">
      <c r="A286" s="6" t="n">
        <v>285</v>
      </c>
      <c r="B286" s="44" t="s">
        <v>567</v>
      </c>
      <c r="C286" s="25" t="s">
        <v>364</v>
      </c>
      <c r="D286" s="9" t="s">
        <v>365</v>
      </c>
      <c r="E286" s="6" t="s">
        <v>32</v>
      </c>
      <c r="F286" s="6" t="s">
        <v>366</v>
      </c>
      <c r="G286" s="6" t="s">
        <v>367</v>
      </c>
      <c r="H286" s="6"/>
    </row>
    <row r="287" customFormat="false" ht="15" hidden="false" customHeight="false" outlineLevel="0" collapsed="false">
      <c r="A287" s="6" t="n">
        <v>286</v>
      </c>
      <c r="B287" s="44" t="s">
        <v>567</v>
      </c>
      <c r="C287" s="25" t="s">
        <v>571</v>
      </c>
      <c r="D287" s="9" t="s">
        <v>572</v>
      </c>
      <c r="E287" s="6" t="s">
        <v>32</v>
      </c>
      <c r="F287" s="6"/>
      <c r="G287" s="6" t="s">
        <v>573</v>
      </c>
      <c r="H287" s="6"/>
    </row>
    <row r="288" customFormat="false" ht="15" hidden="false" customHeight="false" outlineLevel="0" collapsed="false">
      <c r="A288" s="6" t="n">
        <v>287</v>
      </c>
      <c r="B288" s="44" t="s">
        <v>567</v>
      </c>
      <c r="C288" s="31" t="s">
        <v>574</v>
      </c>
      <c r="D288" s="32" t="s">
        <v>575</v>
      </c>
      <c r="E288" s="33" t="s">
        <v>28</v>
      </c>
      <c r="F288" s="20" t="s">
        <v>576</v>
      </c>
      <c r="G288" s="33" t="s">
        <v>577</v>
      </c>
      <c r="H288" s="20" t="s">
        <v>578</v>
      </c>
    </row>
    <row r="289" customFormat="false" ht="15" hidden="false" customHeight="false" outlineLevel="0" collapsed="false">
      <c r="A289" s="6" t="n">
        <v>288</v>
      </c>
      <c r="B289" s="44" t="s">
        <v>567</v>
      </c>
      <c r="C289" s="6" t="s">
        <v>357</v>
      </c>
      <c r="D289" s="9" t="s">
        <v>358</v>
      </c>
      <c r="E289" s="6" t="s">
        <v>32</v>
      </c>
      <c r="F289" s="6" t="s">
        <v>52</v>
      </c>
      <c r="G289" s="6" t="s">
        <v>359</v>
      </c>
      <c r="H289" s="11"/>
    </row>
    <row r="290" customFormat="false" ht="15" hidden="false" customHeight="false" outlineLevel="0" collapsed="false">
      <c r="A290" s="6" t="n">
        <v>289</v>
      </c>
      <c r="B290" s="44" t="s">
        <v>567</v>
      </c>
      <c r="C290" s="6" t="s">
        <v>364</v>
      </c>
      <c r="D290" s="9" t="s">
        <v>365</v>
      </c>
      <c r="E290" s="6" t="s">
        <v>32</v>
      </c>
      <c r="F290" s="6" t="s">
        <v>366</v>
      </c>
      <c r="G290" s="6" t="s">
        <v>367</v>
      </c>
      <c r="H290" s="6"/>
    </row>
    <row r="291" customFormat="false" ht="15" hidden="false" customHeight="false" outlineLevel="0" collapsed="false">
      <c r="A291" s="6" t="n">
        <v>290</v>
      </c>
      <c r="B291" s="44" t="s">
        <v>567</v>
      </c>
      <c r="C291" s="25" t="s">
        <v>571</v>
      </c>
      <c r="D291" s="9" t="s">
        <v>572</v>
      </c>
      <c r="E291" s="6" t="s">
        <v>32</v>
      </c>
      <c r="F291" s="11"/>
      <c r="G291" s="6" t="s">
        <v>573</v>
      </c>
      <c r="H291" s="11"/>
    </row>
    <row r="292" customFormat="false" ht="15" hidden="false" customHeight="false" outlineLevel="0" collapsed="false">
      <c r="A292" s="6" t="n">
        <v>291</v>
      </c>
      <c r="B292" s="44" t="s">
        <v>567</v>
      </c>
      <c r="C292" s="33" t="s">
        <v>574</v>
      </c>
      <c r="D292" s="32" t="s">
        <v>575</v>
      </c>
      <c r="E292" s="33" t="s">
        <v>28</v>
      </c>
      <c r="F292" s="20" t="s">
        <v>576</v>
      </c>
      <c r="G292" s="33" t="s">
        <v>577</v>
      </c>
      <c r="H292" s="20" t="s">
        <v>578</v>
      </c>
    </row>
    <row r="293" customFormat="false" ht="15" hidden="false" customHeight="false" outlineLevel="0" collapsed="false">
      <c r="A293" s="6" t="n">
        <v>292</v>
      </c>
      <c r="B293" s="44" t="s">
        <v>567</v>
      </c>
      <c r="C293" s="25" t="s">
        <v>496</v>
      </c>
      <c r="D293" s="9" t="s">
        <v>497</v>
      </c>
      <c r="E293" s="6" t="s">
        <v>28</v>
      </c>
      <c r="F293" s="6" t="s">
        <v>498</v>
      </c>
      <c r="G293" s="6" t="s">
        <v>499</v>
      </c>
      <c r="H293" s="20" t="s">
        <v>579</v>
      </c>
    </row>
    <row r="294" customFormat="false" ht="15" hidden="false" customHeight="false" outlineLevel="0" collapsed="false">
      <c r="A294" s="6" t="n">
        <v>293</v>
      </c>
      <c r="B294" s="44" t="s">
        <v>567</v>
      </c>
      <c r="C294" s="21" t="s">
        <v>110</v>
      </c>
      <c r="D294" s="8" t="s">
        <v>111</v>
      </c>
      <c r="E294" s="6"/>
      <c r="F294" s="11" t="s">
        <v>108</v>
      </c>
      <c r="G294" s="6" t="s">
        <v>112</v>
      </c>
      <c r="H294" s="20" t="s">
        <v>113</v>
      </c>
    </row>
    <row r="295" customFormat="false" ht="15" hidden="false" customHeight="false" outlineLevel="0" collapsed="false">
      <c r="A295" s="6" t="n">
        <v>294</v>
      </c>
      <c r="B295" s="44" t="s">
        <v>567</v>
      </c>
      <c r="C295" s="25" t="s">
        <v>493</v>
      </c>
      <c r="D295" s="9" t="s">
        <v>494</v>
      </c>
      <c r="E295" s="6" t="s">
        <v>28</v>
      </c>
      <c r="F295" s="6" t="s">
        <v>402</v>
      </c>
      <c r="G295" s="6" t="s">
        <v>495</v>
      </c>
      <c r="H295" s="6"/>
    </row>
    <row r="296" customFormat="false" ht="30" hidden="false" customHeight="false" outlineLevel="0" collapsed="false">
      <c r="A296" s="6" t="n">
        <v>295</v>
      </c>
      <c r="B296" s="44" t="s">
        <v>567</v>
      </c>
      <c r="C296" s="21" t="s">
        <v>580</v>
      </c>
      <c r="D296" s="8" t="s">
        <v>581</v>
      </c>
      <c r="E296" s="11" t="s">
        <v>32</v>
      </c>
      <c r="F296" s="6" t="s">
        <v>402</v>
      </c>
      <c r="G296" s="6" t="s">
        <v>582</v>
      </c>
      <c r="H296" s="6"/>
    </row>
    <row r="297" customFormat="false" ht="15" hidden="false" customHeight="false" outlineLevel="0" collapsed="false">
      <c r="A297" s="6" t="n">
        <v>296</v>
      </c>
      <c r="B297" s="44" t="s">
        <v>567</v>
      </c>
      <c r="C297" s="25" t="s">
        <v>500</v>
      </c>
      <c r="D297" s="9" t="s">
        <v>501</v>
      </c>
      <c r="E297" s="6" t="s">
        <v>32</v>
      </c>
      <c r="F297" s="6" t="s">
        <v>502</v>
      </c>
      <c r="G297" s="6" t="s">
        <v>503</v>
      </c>
      <c r="H297" s="6"/>
    </row>
    <row r="298" customFormat="false" ht="15" hidden="false" customHeight="false" outlineLevel="0" collapsed="false">
      <c r="A298" s="6" t="n">
        <v>297</v>
      </c>
      <c r="B298" s="44" t="s">
        <v>567</v>
      </c>
      <c r="C298" s="21" t="s">
        <v>583</v>
      </c>
      <c r="D298" s="8" t="s">
        <v>584</v>
      </c>
      <c r="E298" s="14" t="s">
        <v>28</v>
      </c>
      <c r="F298" s="6" t="s">
        <v>576</v>
      </c>
      <c r="G298" s="6" t="s">
        <v>585</v>
      </c>
      <c r="H298" s="20" t="s">
        <v>586</v>
      </c>
    </row>
    <row r="299" customFormat="false" ht="15" hidden="false" customHeight="false" outlineLevel="0" collapsed="false">
      <c r="A299" s="6" t="n">
        <v>298</v>
      </c>
      <c r="B299" s="44" t="s">
        <v>587</v>
      </c>
      <c r="C299" s="21" t="s">
        <v>106</v>
      </c>
      <c r="D299" s="8" t="s">
        <v>107</v>
      </c>
      <c r="E299" s="11" t="s">
        <v>108</v>
      </c>
      <c r="F299" s="11"/>
      <c r="G299" s="6" t="s">
        <v>109</v>
      </c>
      <c r="H299" s="11"/>
    </row>
    <row r="300" customFormat="false" ht="15" hidden="false" customHeight="false" outlineLevel="0" collapsed="false">
      <c r="A300" s="6" t="n">
        <v>299</v>
      </c>
      <c r="B300" s="44" t="s">
        <v>587</v>
      </c>
      <c r="C300" s="21" t="s">
        <v>368</v>
      </c>
      <c r="D300" s="8" t="s">
        <v>369</v>
      </c>
      <c r="E300" s="11" t="s">
        <v>108</v>
      </c>
      <c r="F300" s="6"/>
      <c r="G300" s="14" t="s">
        <v>370</v>
      </c>
      <c r="H300" s="6"/>
    </row>
    <row r="301" customFormat="false" ht="15" hidden="false" customHeight="false" outlineLevel="0" collapsed="false">
      <c r="A301" s="6" t="n">
        <v>300</v>
      </c>
      <c r="B301" s="44" t="s">
        <v>587</v>
      </c>
      <c r="C301" s="21" t="s">
        <v>371</v>
      </c>
      <c r="D301" s="8" t="s">
        <v>372</v>
      </c>
      <c r="E301" s="11" t="s">
        <v>108</v>
      </c>
      <c r="F301" s="11"/>
      <c r="G301" s="14" t="s">
        <v>373</v>
      </c>
      <c r="H301" s="11"/>
    </row>
    <row r="302" customFormat="false" ht="15" hidden="false" customHeight="false" outlineLevel="0" collapsed="false">
      <c r="A302" s="6" t="n">
        <v>301</v>
      </c>
      <c r="B302" s="44" t="s">
        <v>587</v>
      </c>
      <c r="C302" s="21" t="s">
        <v>374</v>
      </c>
      <c r="D302" s="8" t="s">
        <v>375</v>
      </c>
      <c r="E302" s="14" t="s">
        <v>32</v>
      </c>
      <c r="F302" s="6" t="s">
        <v>402</v>
      </c>
      <c r="G302" s="6" t="s">
        <v>377</v>
      </c>
      <c r="H302" s="20" t="s">
        <v>588</v>
      </c>
    </row>
    <row r="303" customFormat="false" ht="15" hidden="false" customHeight="false" outlineLevel="0" collapsed="false">
      <c r="A303" s="6" t="n">
        <v>302</v>
      </c>
      <c r="B303" s="44" t="s">
        <v>587</v>
      </c>
      <c r="C303" s="21" t="s">
        <v>378</v>
      </c>
      <c r="D303" s="8" t="s">
        <v>379</v>
      </c>
      <c r="E303" s="11" t="s">
        <v>376</v>
      </c>
      <c r="F303" s="11"/>
      <c r="G303" s="6" t="s">
        <v>380</v>
      </c>
      <c r="H303" s="11"/>
    </row>
    <row r="304" customFormat="false" ht="15" hidden="false" customHeight="false" outlineLevel="0" collapsed="false">
      <c r="A304" s="6" t="n">
        <v>303</v>
      </c>
      <c r="B304" s="44" t="s">
        <v>587</v>
      </c>
      <c r="C304" s="21" t="s">
        <v>381</v>
      </c>
      <c r="D304" s="8" t="s">
        <v>382</v>
      </c>
      <c r="E304" s="11" t="s">
        <v>376</v>
      </c>
      <c r="F304" s="6"/>
      <c r="G304" s="6" t="s">
        <v>383</v>
      </c>
      <c r="H304" s="6"/>
    </row>
    <row r="305" customFormat="false" ht="15" hidden="false" customHeight="false" outlineLevel="0" collapsed="false">
      <c r="A305" s="6" t="n">
        <v>304</v>
      </c>
      <c r="B305" s="44" t="s">
        <v>587</v>
      </c>
      <c r="C305" s="21" t="s">
        <v>505</v>
      </c>
      <c r="D305" s="8" t="s">
        <v>423</v>
      </c>
      <c r="E305" s="14" t="s">
        <v>376</v>
      </c>
      <c r="F305" s="6" t="s">
        <v>589</v>
      </c>
      <c r="G305" s="6" t="s">
        <v>506</v>
      </c>
      <c r="H305" s="20" t="s">
        <v>588</v>
      </c>
    </row>
    <row r="306" customFormat="false" ht="15" hidden="false" customHeight="false" outlineLevel="0" collapsed="false">
      <c r="A306" s="6" t="n">
        <v>305</v>
      </c>
      <c r="B306" s="44" t="s">
        <v>587</v>
      </c>
      <c r="C306" s="25" t="s">
        <v>571</v>
      </c>
      <c r="D306" s="9" t="s">
        <v>572</v>
      </c>
      <c r="E306" s="6" t="s">
        <v>32</v>
      </c>
      <c r="F306" s="6" t="s">
        <v>589</v>
      </c>
      <c r="G306" s="6" t="s">
        <v>573</v>
      </c>
      <c r="H306" s="6"/>
    </row>
    <row r="307" customFormat="false" ht="15" hidden="false" customHeight="false" outlineLevel="0" collapsed="false">
      <c r="A307" s="6" t="n">
        <v>306</v>
      </c>
      <c r="B307" s="44" t="s">
        <v>590</v>
      </c>
      <c r="C307" s="21" t="s">
        <v>507</v>
      </c>
      <c r="D307" s="8" t="s">
        <v>508</v>
      </c>
      <c r="E307" s="11" t="s">
        <v>28</v>
      </c>
      <c r="F307" s="6" t="s">
        <v>131</v>
      </c>
      <c r="G307" s="6" t="s">
        <v>509</v>
      </c>
      <c r="H307" s="11"/>
    </row>
    <row r="308" customFormat="false" ht="15" hidden="false" customHeight="false" outlineLevel="0" collapsed="false">
      <c r="A308" s="6" t="n">
        <v>307</v>
      </c>
      <c r="B308" s="44" t="s">
        <v>590</v>
      </c>
      <c r="C308" s="21" t="s">
        <v>510</v>
      </c>
      <c r="D308" s="8" t="s">
        <v>511</v>
      </c>
      <c r="E308" s="11" t="s">
        <v>28</v>
      </c>
      <c r="F308" s="6" t="s">
        <v>131</v>
      </c>
      <c r="G308" s="6" t="s">
        <v>512</v>
      </c>
      <c r="H308" s="6"/>
    </row>
    <row r="309" customFormat="false" ht="30" hidden="false" customHeight="false" outlineLevel="0" collapsed="false">
      <c r="A309" s="6" t="n">
        <v>308</v>
      </c>
      <c r="B309" s="44" t="s">
        <v>590</v>
      </c>
      <c r="C309" s="21" t="s">
        <v>513</v>
      </c>
      <c r="D309" s="8" t="s">
        <v>514</v>
      </c>
      <c r="E309" s="11" t="s">
        <v>28</v>
      </c>
      <c r="F309" s="6" t="s">
        <v>131</v>
      </c>
      <c r="G309" s="6" t="s">
        <v>515</v>
      </c>
      <c r="H309" s="11"/>
    </row>
    <row r="310" customFormat="false" ht="30" hidden="false" customHeight="false" outlineLevel="0" collapsed="false">
      <c r="A310" s="6" t="n">
        <v>309</v>
      </c>
      <c r="B310" s="44" t="s">
        <v>590</v>
      </c>
      <c r="C310" s="21" t="s">
        <v>516</v>
      </c>
      <c r="D310" s="8" t="s">
        <v>517</v>
      </c>
      <c r="E310" s="11" t="s">
        <v>28</v>
      </c>
      <c r="F310" s="6" t="s">
        <v>131</v>
      </c>
      <c r="G310" s="6" t="s">
        <v>518</v>
      </c>
      <c r="H310" s="6"/>
    </row>
    <row r="311" customFormat="false" ht="15" hidden="false" customHeight="false" outlineLevel="0" collapsed="false">
      <c r="A311" s="6" t="n">
        <v>310</v>
      </c>
      <c r="B311" s="44" t="s">
        <v>590</v>
      </c>
      <c r="C311" s="21" t="s">
        <v>591</v>
      </c>
      <c r="D311" s="8" t="s">
        <v>592</v>
      </c>
      <c r="E311" s="11" t="s">
        <v>28</v>
      </c>
      <c r="F311" s="6" t="s">
        <v>131</v>
      </c>
      <c r="G311" s="6" t="s">
        <v>593</v>
      </c>
      <c r="H311" s="11"/>
    </row>
    <row r="312" customFormat="false" ht="30" hidden="false" customHeight="false" outlineLevel="0" collapsed="false">
      <c r="A312" s="6" t="n">
        <v>311</v>
      </c>
      <c r="B312" s="44" t="s">
        <v>590</v>
      </c>
      <c r="C312" s="21" t="s">
        <v>594</v>
      </c>
      <c r="D312" s="8" t="s">
        <v>595</v>
      </c>
      <c r="E312" s="11" t="s">
        <v>28</v>
      </c>
      <c r="F312" s="6" t="s">
        <v>131</v>
      </c>
      <c r="G312" s="6" t="s">
        <v>596</v>
      </c>
      <c r="H312" s="6"/>
    </row>
    <row r="313" customFormat="false" ht="30" hidden="false" customHeight="false" outlineLevel="0" collapsed="false">
      <c r="A313" s="6" t="n">
        <v>312</v>
      </c>
      <c r="B313" s="44" t="s">
        <v>590</v>
      </c>
      <c r="C313" s="21" t="s">
        <v>597</v>
      </c>
      <c r="D313" s="8" t="s">
        <v>598</v>
      </c>
      <c r="E313" s="11" t="s">
        <v>28</v>
      </c>
      <c r="F313" s="6" t="s">
        <v>131</v>
      </c>
      <c r="G313" s="6" t="s">
        <v>599</v>
      </c>
      <c r="H313" s="6"/>
    </row>
    <row r="314" customFormat="false" ht="30" hidden="false" customHeight="false" outlineLevel="0" collapsed="false">
      <c r="A314" s="6" t="n">
        <v>313</v>
      </c>
      <c r="B314" s="44" t="s">
        <v>600</v>
      </c>
      <c r="C314" s="11" t="s">
        <v>519</v>
      </c>
      <c r="D314" s="8" t="s">
        <v>520</v>
      </c>
      <c r="E314" s="11" t="s">
        <v>28</v>
      </c>
      <c r="F314" s="6" t="s">
        <v>131</v>
      </c>
      <c r="G314" s="11" t="s">
        <v>521</v>
      </c>
      <c r="H314" s="30" t="s">
        <v>103</v>
      </c>
    </row>
    <row r="315" customFormat="false" ht="15" hidden="false" customHeight="false" outlineLevel="0" collapsed="false">
      <c r="A315" s="6" t="n">
        <v>314</v>
      </c>
      <c r="B315" s="44" t="s">
        <v>600</v>
      </c>
      <c r="C315" s="11" t="s">
        <v>522</v>
      </c>
      <c r="D315" s="8" t="s">
        <v>523</v>
      </c>
      <c r="E315" s="11" t="s">
        <v>28</v>
      </c>
      <c r="F315" s="6" t="s">
        <v>131</v>
      </c>
      <c r="G315" s="11" t="s">
        <v>524</v>
      </c>
      <c r="H315" s="30" t="s">
        <v>103</v>
      </c>
    </row>
    <row r="316" customFormat="false" ht="30" hidden="false" customHeight="false" outlineLevel="0" collapsed="false">
      <c r="A316" s="6" t="n">
        <v>315</v>
      </c>
      <c r="B316" s="44" t="s">
        <v>600</v>
      </c>
      <c r="C316" s="21" t="s">
        <v>525</v>
      </c>
      <c r="D316" s="8" t="s">
        <v>526</v>
      </c>
      <c r="E316" s="11" t="s">
        <v>28</v>
      </c>
      <c r="F316" s="6" t="s">
        <v>131</v>
      </c>
      <c r="G316" s="11" t="s">
        <v>527</v>
      </c>
      <c r="H316" s="30" t="s">
        <v>103</v>
      </c>
    </row>
    <row r="317" customFormat="false" ht="30" hidden="false" customHeight="false" outlineLevel="0" collapsed="false">
      <c r="A317" s="6" t="n">
        <v>316</v>
      </c>
      <c r="B317" s="44" t="s">
        <v>600</v>
      </c>
      <c r="C317" s="11" t="s">
        <v>528</v>
      </c>
      <c r="D317" s="8" t="s">
        <v>529</v>
      </c>
      <c r="E317" s="11" t="s">
        <v>28</v>
      </c>
      <c r="F317" s="6" t="s">
        <v>131</v>
      </c>
      <c r="G317" s="11" t="s">
        <v>530</v>
      </c>
      <c r="H317" s="30" t="s">
        <v>103</v>
      </c>
    </row>
    <row r="318" customFormat="false" ht="15" hidden="false" customHeight="false" outlineLevel="0" collapsed="false">
      <c r="A318" s="6" t="n">
        <v>317</v>
      </c>
      <c r="B318" s="44" t="s">
        <v>600</v>
      </c>
      <c r="C318" s="21" t="s">
        <v>531</v>
      </c>
      <c r="D318" s="8" t="s">
        <v>532</v>
      </c>
      <c r="E318" s="11" t="s">
        <v>28</v>
      </c>
      <c r="F318" s="6" t="s">
        <v>131</v>
      </c>
      <c r="G318" s="11" t="s">
        <v>533</v>
      </c>
      <c r="H318" s="30" t="s">
        <v>103</v>
      </c>
    </row>
    <row r="319" customFormat="false" ht="15" hidden="false" customHeight="false" outlineLevel="0" collapsed="false">
      <c r="A319" s="6" t="n">
        <v>318</v>
      </c>
      <c r="B319" s="44" t="s">
        <v>601</v>
      </c>
      <c r="C319" s="6"/>
      <c r="D319" s="9" t="s">
        <v>63</v>
      </c>
      <c r="E319" s="6"/>
      <c r="F319" s="11" t="s">
        <v>33</v>
      </c>
      <c r="G319" s="11" t="s">
        <v>602</v>
      </c>
      <c r="H319" s="30" t="s">
        <v>603</v>
      </c>
    </row>
    <row r="320" customFormat="false" ht="15" hidden="false" customHeight="false" outlineLevel="0" collapsed="false">
      <c r="A320" s="6" t="n">
        <v>319</v>
      </c>
      <c r="B320" s="44" t="s">
        <v>601</v>
      </c>
      <c r="C320" s="11" t="s">
        <v>54</v>
      </c>
      <c r="D320" s="8" t="s">
        <v>55</v>
      </c>
      <c r="E320" s="11" t="s">
        <v>28</v>
      </c>
      <c r="F320" s="34" t="s">
        <v>56</v>
      </c>
      <c r="G320" s="11" t="s">
        <v>57</v>
      </c>
      <c r="H320" s="6"/>
    </row>
    <row r="321" customFormat="false" ht="30" hidden="false" customHeight="false" outlineLevel="0" collapsed="false">
      <c r="A321" s="6" t="n">
        <v>320</v>
      </c>
      <c r="B321" s="44" t="s">
        <v>601</v>
      </c>
      <c r="C321" s="21" t="s">
        <v>65</v>
      </c>
      <c r="D321" s="8" t="s">
        <v>66</v>
      </c>
      <c r="E321" s="11" t="s">
        <v>28</v>
      </c>
      <c r="F321" s="11" t="s">
        <v>33</v>
      </c>
      <c r="G321" s="11" t="s">
        <v>67</v>
      </c>
      <c r="H321" s="11"/>
    </row>
    <row r="322" customFormat="false" ht="15" hidden="false" customHeight="false" outlineLevel="0" collapsed="false">
      <c r="A322" s="6" t="n">
        <v>321</v>
      </c>
      <c r="B322" s="44" t="s">
        <v>601</v>
      </c>
      <c r="C322" s="11" t="s">
        <v>604</v>
      </c>
      <c r="D322" s="8" t="s">
        <v>605</v>
      </c>
      <c r="E322" s="11" t="s">
        <v>32</v>
      </c>
      <c r="F322" s="6" t="s">
        <v>33</v>
      </c>
      <c r="G322" s="11" t="s">
        <v>606</v>
      </c>
      <c r="H322" s="6"/>
    </row>
    <row r="323" customFormat="false" ht="15" hidden="false" customHeight="false" outlineLevel="0" collapsed="false">
      <c r="A323" s="6" t="n">
        <v>322</v>
      </c>
      <c r="B323" s="44" t="s">
        <v>601</v>
      </c>
      <c r="C323" s="25" t="s">
        <v>293</v>
      </c>
      <c r="D323" s="9" t="s">
        <v>294</v>
      </c>
      <c r="E323" s="6" t="s">
        <v>32</v>
      </c>
      <c r="F323" s="11" t="s">
        <v>491</v>
      </c>
      <c r="G323" s="6" t="s">
        <v>296</v>
      </c>
      <c r="H323" s="11"/>
    </row>
    <row r="324" customFormat="false" ht="15" hidden="false" customHeight="false" outlineLevel="0" collapsed="false">
      <c r="A324" s="6" t="n">
        <v>323</v>
      </c>
      <c r="B324" s="44" t="s">
        <v>601</v>
      </c>
      <c r="C324" s="25"/>
      <c r="D324" s="9" t="s">
        <v>607</v>
      </c>
      <c r="E324" s="6"/>
      <c r="F324" s="6" t="s">
        <v>56</v>
      </c>
      <c r="G324" s="6" t="s">
        <v>608</v>
      </c>
      <c r="H324" s="30" t="s">
        <v>603</v>
      </c>
    </row>
    <row r="325" customFormat="false" ht="15" hidden="false" customHeight="false" outlineLevel="0" collapsed="false">
      <c r="A325" s="6" t="n">
        <v>324</v>
      </c>
      <c r="B325" s="44" t="s">
        <v>601</v>
      </c>
      <c r="C325" s="25" t="s">
        <v>500</v>
      </c>
      <c r="D325" s="9" t="s">
        <v>501</v>
      </c>
      <c r="E325" s="6" t="s">
        <v>32</v>
      </c>
      <c r="F325" s="6" t="s">
        <v>502</v>
      </c>
      <c r="G325" s="6" t="s">
        <v>503</v>
      </c>
      <c r="H325" s="6"/>
    </row>
    <row r="326" customFormat="false" ht="15" hidden="false" customHeight="false" outlineLevel="0" collapsed="false">
      <c r="A326" s="6" t="n">
        <v>325</v>
      </c>
      <c r="B326" s="44" t="s">
        <v>609</v>
      </c>
      <c r="C326" s="6" t="s">
        <v>496</v>
      </c>
      <c r="D326" s="9" t="s">
        <v>497</v>
      </c>
      <c r="E326" s="6" t="s">
        <v>28</v>
      </c>
      <c r="F326" s="11" t="s">
        <v>537</v>
      </c>
      <c r="G326" s="6" t="s">
        <v>499</v>
      </c>
      <c r="H326" s="11"/>
    </row>
    <row r="327" customFormat="false" ht="15" hidden="false" customHeight="false" outlineLevel="0" collapsed="false">
      <c r="A327" s="6" t="n">
        <v>326</v>
      </c>
      <c r="B327" s="44" t="s">
        <v>609</v>
      </c>
      <c r="C327" s="6" t="s">
        <v>493</v>
      </c>
      <c r="D327" s="9" t="s">
        <v>494</v>
      </c>
      <c r="E327" s="6" t="s">
        <v>28</v>
      </c>
      <c r="F327" s="6" t="s">
        <v>536</v>
      </c>
      <c r="G327" s="6" t="s">
        <v>495</v>
      </c>
      <c r="H327" s="6"/>
    </row>
    <row r="328" customFormat="false" ht="30" hidden="false" customHeight="false" outlineLevel="0" collapsed="false">
      <c r="A328" s="6" t="n">
        <v>327</v>
      </c>
      <c r="B328" s="44" t="s">
        <v>609</v>
      </c>
      <c r="C328" s="25" t="s">
        <v>580</v>
      </c>
      <c r="D328" s="9" t="s">
        <v>581</v>
      </c>
      <c r="E328" s="6" t="s">
        <v>32</v>
      </c>
      <c r="F328" s="6" t="s">
        <v>536</v>
      </c>
      <c r="G328" s="6" t="s">
        <v>582</v>
      </c>
      <c r="H328" s="11"/>
    </row>
    <row r="329" customFormat="false" ht="15" hidden="false" customHeight="false" outlineLevel="0" collapsed="false">
      <c r="A329" s="6" t="n">
        <v>328</v>
      </c>
      <c r="B329" s="44" t="s">
        <v>609</v>
      </c>
      <c r="C329" s="11" t="s">
        <v>110</v>
      </c>
      <c r="D329" s="8" t="s">
        <v>492</v>
      </c>
      <c r="E329" s="6"/>
      <c r="F329" s="11" t="s">
        <v>108</v>
      </c>
      <c r="G329" s="6" t="s">
        <v>112</v>
      </c>
      <c r="H329" s="20" t="s">
        <v>113</v>
      </c>
    </row>
    <row r="330" customFormat="false" ht="15" hidden="false" customHeight="false" outlineLevel="0" collapsed="false">
      <c r="A330" s="6" t="n">
        <v>329</v>
      </c>
      <c r="B330" s="44" t="s">
        <v>609</v>
      </c>
      <c r="C330" s="21" t="s">
        <v>563</v>
      </c>
      <c r="D330" s="8" t="s">
        <v>564</v>
      </c>
      <c r="E330" s="14" t="s">
        <v>32</v>
      </c>
      <c r="F330" s="6" t="s">
        <v>52</v>
      </c>
      <c r="G330" s="6" t="s">
        <v>565</v>
      </c>
      <c r="H330" s="6"/>
    </row>
    <row r="331" customFormat="false" ht="15" hidden="false" customHeight="false" outlineLevel="0" collapsed="false">
      <c r="A331" s="6" t="n">
        <v>330</v>
      </c>
      <c r="B331" s="44" t="s">
        <v>609</v>
      </c>
      <c r="C331" s="31" t="s">
        <v>106</v>
      </c>
      <c r="D331" s="32" t="s">
        <v>107</v>
      </c>
      <c r="E331" s="33" t="s">
        <v>108</v>
      </c>
      <c r="F331" s="6"/>
      <c r="G331" s="33" t="s">
        <v>109</v>
      </c>
      <c r="H331" s="20" t="s">
        <v>103</v>
      </c>
    </row>
    <row r="332" customFormat="false" ht="15" hidden="false" customHeight="false" outlineLevel="0" collapsed="false">
      <c r="A332" s="6" t="n">
        <v>331</v>
      </c>
      <c r="B332" s="44" t="s">
        <v>609</v>
      </c>
      <c r="C332" s="31" t="s">
        <v>50</v>
      </c>
      <c r="D332" s="32" t="s">
        <v>51</v>
      </c>
      <c r="E332" s="33" t="s">
        <v>28</v>
      </c>
      <c r="F332" s="6" t="s">
        <v>52</v>
      </c>
      <c r="G332" s="33" t="s">
        <v>53</v>
      </c>
      <c r="H332" s="20" t="s">
        <v>103</v>
      </c>
    </row>
    <row r="333" customFormat="false" ht="15" hidden="false" customHeight="false" outlineLevel="0" collapsed="false">
      <c r="A333" s="6" t="n">
        <v>332</v>
      </c>
      <c r="B333" s="44" t="s">
        <v>610</v>
      </c>
      <c r="C333" s="6" t="s">
        <v>551</v>
      </c>
      <c r="D333" s="9" t="s">
        <v>552</v>
      </c>
      <c r="E333" s="6" t="s">
        <v>32</v>
      </c>
      <c r="F333" s="6" t="s">
        <v>33</v>
      </c>
      <c r="G333" s="6" t="s">
        <v>553</v>
      </c>
      <c r="H333" s="20" t="s">
        <v>103</v>
      </c>
    </row>
    <row r="334" customFormat="false" ht="15" hidden="false" customHeight="false" outlineLevel="0" collapsed="false">
      <c r="A334" s="6" t="n">
        <v>333</v>
      </c>
      <c r="B334" s="44" t="s">
        <v>610</v>
      </c>
      <c r="C334" s="25" t="s">
        <v>500</v>
      </c>
      <c r="D334" s="9" t="s">
        <v>501</v>
      </c>
      <c r="E334" s="6" t="s">
        <v>32</v>
      </c>
      <c r="F334" s="11" t="s">
        <v>502</v>
      </c>
      <c r="G334" s="6" t="s">
        <v>503</v>
      </c>
      <c r="H334" s="11"/>
    </row>
    <row r="335" customFormat="false" ht="15" hidden="false" customHeight="false" outlineLevel="0" collapsed="false">
      <c r="A335" s="6" t="n">
        <v>334</v>
      </c>
      <c r="B335" s="44" t="s">
        <v>610</v>
      </c>
      <c r="C335" s="21" t="s">
        <v>539</v>
      </c>
      <c r="D335" s="8" t="s">
        <v>540</v>
      </c>
      <c r="E335" s="14" t="s">
        <v>28</v>
      </c>
      <c r="F335" s="6" t="s">
        <v>502</v>
      </c>
      <c r="G335" s="6" t="s">
        <v>541</v>
      </c>
      <c r="H335" s="6"/>
    </row>
    <row r="336" customFormat="false" ht="15" hidden="false" customHeight="false" outlineLevel="0" collapsed="false">
      <c r="A336" s="6" t="n">
        <v>335</v>
      </c>
      <c r="B336" s="44" t="s">
        <v>610</v>
      </c>
      <c r="C336" s="21" t="s">
        <v>548</v>
      </c>
      <c r="D336" s="8" t="s">
        <v>549</v>
      </c>
      <c r="E336" s="14" t="s">
        <v>28</v>
      </c>
      <c r="F336" s="11" t="s">
        <v>32</v>
      </c>
      <c r="G336" s="6" t="s">
        <v>550</v>
      </c>
      <c r="H336" s="11"/>
    </row>
    <row r="337" customFormat="false" ht="30" hidden="false" customHeight="false" outlineLevel="0" collapsed="false">
      <c r="A337" s="6" t="n">
        <v>336</v>
      </c>
      <c r="B337" s="44" t="s">
        <v>610</v>
      </c>
      <c r="C337" s="25" t="s">
        <v>65</v>
      </c>
      <c r="D337" s="9" t="s">
        <v>66</v>
      </c>
      <c r="E337" s="6" t="s">
        <v>28</v>
      </c>
      <c r="F337" s="6" t="s">
        <v>33</v>
      </c>
      <c r="G337" s="6" t="s">
        <v>67</v>
      </c>
      <c r="H337" s="6"/>
    </row>
    <row r="338" customFormat="false" ht="15" hidden="false" customHeight="false" outlineLevel="0" collapsed="false">
      <c r="A338" s="6" t="n">
        <v>337</v>
      </c>
      <c r="B338" s="44" t="s">
        <v>610</v>
      </c>
      <c r="C338" s="21" t="s">
        <v>542</v>
      </c>
      <c r="D338" s="8" t="s">
        <v>543</v>
      </c>
      <c r="E338" s="14" t="s">
        <v>28</v>
      </c>
      <c r="F338" s="6" t="s">
        <v>33</v>
      </c>
      <c r="G338" s="6" t="s">
        <v>544</v>
      </c>
      <c r="H338" s="6"/>
    </row>
    <row r="339" customFormat="false" ht="15" hidden="false" customHeight="false" outlineLevel="0" collapsed="false">
      <c r="A339" s="6" t="n">
        <v>338</v>
      </c>
      <c r="B339" s="44" t="s">
        <v>610</v>
      </c>
      <c r="C339" s="35" t="s">
        <v>558</v>
      </c>
      <c r="D339" s="36" t="s">
        <v>559</v>
      </c>
      <c r="E339" s="35" t="s">
        <v>28</v>
      </c>
      <c r="F339" s="6" t="s">
        <v>33</v>
      </c>
      <c r="G339" s="6" t="s">
        <v>560</v>
      </c>
      <c r="H339" s="6"/>
    </row>
    <row r="340" customFormat="false" ht="15" hidden="false" customHeight="false" outlineLevel="0" collapsed="false">
      <c r="A340" s="6" t="n">
        <v>339</v>
      </c>
      <c r="B340" s="44" t="s">
        <v>610</v>
      </c>
      <c r="C340" s="31" t="s">
        <v>604</v>
      </c>
      <c r="D340" s="32" t="s">
        <v>605</v>
      </c>
      <c r="E340" s="33" t="s">
        <v>32</v>
      </c>
      <c r="F340" s="6" t="s">
        <v>33</v>
      </c>
      <c r="G340" s="33" t="s">
        <v>606</v>
      </c>
      <c r="H340" s="6"/>
    </row>
    <row r="341" customFormat="false" ht="17.25" hidden="false" customHeight="false" outlineLevel="0" collapsed="false">
      <c r="A341" s="6" t="n">
        <v>340</v>
      </c>
      <c r="B341" s="44" t="s">
        <v>610</v>
      </c>
      <c r="C341" s="31" t="s">
        <v>54</v>
      </c>
      <c r="D341" s="32" t="s">
        <v>55</v>
      </c>
      <c r="E341" s="33" t="s">
        <v>28</v>
      </c>
      <c r="F341" s="29" t="s">
        <v>611</v>
      </c>
      <c r="G341" s="33" t="s">
        <v>57</v>
      </c>
      <c r="H341" s="6"/>
    </row>
    <row r="342" customFormat="false" ht="15" hidden="false" customHeight="false" outlineLevel="0" collapsed="false">
      <c r="A342" s="6" t="n">
        <v>341</v>
      </c>
      <c r="B342" s="44" t="s">
        <v>610</v>
      </c>
      <c r="C342" s="31" t="s">
        <v>293</v>
      </c>
      <c r="D342" s="32" t="s">
        <v>294</v>
      </c>
      <c r="E342" s="33" t="s">
        <v>32</v>
      </c>
      <c r="F342" s="6" t="s">
        <v>612</v>
      </c>
      <c r="G342" s="33" t="s">
        <v>296</v>
      </c>
      <c r="H342" s="6"/>
    </row>
    <row r="343" customFormat="false" ht="15" hidden="false" customHeight="false" outlineLevel="0" collapsed="false">
      <c r="A343" s="6" t="n">
        <v>342</v>
      </c>
      <c r="B343" s="44" t="s">
        <v>610</v>
      </c>
      <c r="C343" s="11" t="s">
        <v>548</v>
      </c>
      <c r="D343" s="8" t="s">
        <v>549</v>
      </c>
      <c r="E343" s="11" t="s">
        <v>28</v>
      </c>
      <c r="F343" s="11" t="s">
        <v>32</v>
      </c>
      <c r="G343" s="6" t="s">
        <v>550</v>
      </c>
      <c r="H343" s="11"/>
    </row>
    <row r="344" customFormat="false" ht="30" hidden="false" customHeight="false" outlineLevel="0" collapsed="false">
      <c r="A344" s="6" t="n">
        <v>343</v>
      </c>
      <c r="B344" s="44" t="s">
        <v>610</v>
      </c>
      <c r="C344" s="6" t="s">
        <v>65</v>
      </c>
      <c r="D344" s="9" t="s">
        <v>66</v>
      </c>
      <c r="E344" s="6" t="s">
        <v>28</v>
      </c>
      <c r="F344" s="6" t="s">
        <v>33</v>
      </c>
      <c r="G344" s="6" t="s">
        <v>67</v>
      </c>
      <c r="H344" s="6"/>
    </row>
    <row r="345" customFormat="false" ht="15" hidden="false" customHeight="false" outlineLevel="0" collapsed="false">
      <c r="A345" s="6" t="n">
        <v>344</v>
      </c>
      <c r="B345" s="44" t="s">
        <v>610</v>
      </c>
      <c r="C345" s="21" t="s">
        <v>542</v>
      </c>
      <c r="D345" s="8" t="s">
        <v>543</v>
      </c>
      <c r="E345" s="11" t="s">
        <v>28</v>
      </c>
      <c r="F345" s="6" t="s">
        <v>33</v>
      </c>
      <c r="G345" s="6" t="s">
        <v>544</v>
      </c>
      <c r="H345" s="11"/>
    </row>
    <row r="346" customFormat="false" ht="15" hidden="false" customHeight="false" outlineLevel="0" collapsed="false">
      <c r="A346" s="6" t="n">
        <v>345</v>
      </c>
      <c r="B346" s="44" t="s">
        <v>610</v>
      </c>
      <c r="C346" s="21" t="s">
        <v>558</v>
      </c>
      <c r="D346" s="8" t="s">
        <v>559</v>
      </c>
      <c r="E346" s="11" t="s">
        <v>28</v>
      </c>
      <c r="F346" s="6" t="s">
        <v>33</v>
      </c>
      <c r="G346" s="6" t="s">
        <v>560</v>
      </c>
      <c r="H346" s="11"/>
    </row>
    <row r="347" customFormat="false" ht="15" hidden="false" customHeight="false" outlineLevel="0" collapsed="false">
      <c r="A347" s="6" t="n">
        <v>346</v>
      </c>
      <c r="B347" s="44" t="s">
        <v>610</v>
      </c>
      <c r="C347" s="31" t="s">
        <v>604</v>
      </c>
      <c r="D347" s="32" t="s">
        <v>605</v>
      </c>
      <c r="E347" s="33" t="s">
        <v>32</v>
      </c>
      <c r="F347" s="6" t="s">
        <v>33</v>
      </c>
      <c r="G347" s="33" t="s">
        <v>606</v>
      </c>
      <c r="H347" s="6"/>
    </row>
    <row r="348" customFormat="false" ht="17.25" hidden="false" customHeight="false" outlineLevel="0" collapsed="false">
      <c r="A348" s="6" t="n">
        <v>347</v>
      </c>
      <c r="B348" s="44" t="s">
        <v>610</v>
      </c>
      <c r="C348" s="31" t="s">
        <v>54</v>
      </c>
      <c r="D348" s="32" t="s">
        <v>55</v>
      </c>
      <c r="E348" s="33" t="s">
        <v>28</v>
      </c>
      <c r="F348" s="29" t="s">
        <v>611</v>
      </c>
      <c r="G348" s="33" t="s">
        <v>57</v>
      </c>
      <c r="H348" s="6"/>
    </row>
    <row r="349" customFormat="false" ht="15" hidden="false" customHeight="false" outlineLevel="0" collapsed="false">
      <c r="A349" s="6" t="n">
        <v>348</v>
      </c>
      <c r="B349" s="44" t="s">
        <v>610</v>
      </c>
      <c r="C349" s="31" t="s">
        <v>293</v>
      </c>
      <c r="D349" s="32" t="s">
        <v>294</v>
      </c>
      <c r="E349" s="33" t="s">
        <v>32</v>
      </c>
      <c r="F349" s="6" t="s">
        <v>612</v>
      </c>
      <c r="G349" s="33" t="s">
        <v>296</v>
      </c>
      <c r="H349" s="6"/>
    </row>
    <row r="350" customFormat="false" ht="15" hidden="false" customHeight="false" outlineLevel="0" collapsed="false">
      <c r="A350" s="6" t="n">
        <v>349</v>
      </c>
      <c r="B350" s="44" t="s">
        <v>613</v>
      </c>
      <c r="C350" s="11" t="s">
        <v>430</v>
      </c>
      <c r="D350" s="8" t="s">
        <v>431</v>
      </c>
      <c r="E350" s="11" t="s">
        <v>32</v>
      </c>
      <c r="F350" s="11" t="s">
        <v>131</v>
      </c>
      <c r="G350" s="11" t="s">
        <v>432</v>
      </c>
      <c r="H350" s="11"/>
    </row>
    <row r="351" customFormat="false" ht="15" hidden="false" customHeight="false" outlineLevel="0" collapsed="false">
      <c r="A351" s="6" t="n">
        <v>350</v>
      </c>
      <c r="B351" s="44" t="s">
        <v>613</v>
      </c>
      <c r="C351" s="11" t="s">
        <v>433</v>
      </c>
      <c r="D351" s="8" t="s">
        <v>434</v>
      </c>
      <c r="E351" s="11" t="s">
        <v>32</v>
      </c>
      <c r="F351" s="11" t="s">
        <v>131</v>
      </c>
      <c r="G351" s="11" t="s">
        <v>435</v>
      </c>
      <c r="H351" s="6"/>
    </row>
    <row r="352" customFormat="false" ht="15" hidden="false" customHeight="false" outlineLevel="0" collapsed="false">
      <c r="A352" s="6" t="n">
        <v>351</v>
      </c>
      <c r="B352" s="44" t="s">
        <v>613</v>
      </c>
      <c r="C352" s="21" t="s">
        <v>436</v>
      </c>
      <c r="D352" s="8" t="s">
        <v>437</v>
      </c>
      <c r="E352" s="11" t="s">
        <v>32</v>
      </c>
      <c r="F352" s="11" t="s">
        <v>131</v>
      </c>
      <c r="G352" s="11" t="s">
        <v>438</v>
      </c>
      <c r="H352" s="11"/>
    </row>
    <row r="353" customFormat="false" ht="30" hidden="false" customHeight="false" outlineLevel="0" collapsed="false">
      <c r="A353" s="6" t="n">
        <v>352</v>
      </c>
      <c r="B353" s="44" t="s">
        <v>613</v>
      </c>
      <c r="C353" s="11" t="s">
        <v>458</v>
      </c>
      <c r="D353" s="8" t="s">
        <v>459</v>
      </c>
      <c r="E353" s="11" t="s">
        <v>32</v>
      </c>
      <c r="F353" s="6" t="s">
        <v>460</v>
      </c>
      <c r="G353" s="8" t="s">
        <v>461</v>
      </c>
      <c r="H353" s="29" t="s">
        <v>462</v>
      </c>
    </row>
    <row r="354" customFormat="false" ht="15" hidden="false" customHeight="false" outlineLevel="0" collapsed="false">
      <c r="A354" s="6" t="n">
        <v>353</v>
      </c>
      <c r="B354" s="44" t="s">
        <v>613</v>
      </c>
      <c r="C354" s="25" t="s">
        <v>47</v>
      </c>
      <c r="D354" s="9" t="s">
        <v>48</v>
      </c>
      <c r="E354" s="6" t="s">
        <v>28</v>
      </c>
      <c r="F354" s="11" t="s">
        <v>32</v>
      </c>
      <c r="G354" s="6" t="s">
        <v>49</v>
      </c>
      <c r="H354" s="11"/>
    </row>
    <row r="355" customFormat="false" ht="15" hidden="false" customHeight="false" outlineLevel="0" collapsed="false">
      <c r="A355" s="6" t="n">
        <v>354</v>
      </c>
      <c r="B355" s="44" t="s">
        <v>613</v>
      </c>
      <c r="C355" s="25" t="s">
        <v>50</v>
      </c>
      <c r="D355" s="9" t="s">
        <v>51</v>
      </c>
      <c r="E355" s="6" t="s">
        <v>28</v>
      </c>
      <c r="F355" s="11" t="s">
        <v>52</v>
      </c>
      <c r="G355" s="6" t="s">
        <v>53</v>
      </c>
      <c r="H355" s="6"/>
    </row>
    <row r="356" customFormat="false" ht="15" hidden="false" customHeight="false" outlineLevel="0" collapsed="false">
      <c r="A356" s="6" t="n">
        <v>355</v>
      </c>
      <c r="B356" s="44" t="s">
        <v>614</v>
      </c>
      <c r="C356" s="11" t="s">
        <v>545</v>
      </c>
      <c r="D356" s="8" t="s">
        <v>546</v>
      </c>
      <c r="E356" s="11" t="s">
        <v>32</v>
      </c>
      <c r="F356" s="11" t="s">
        <v>32</v>
      </c>
      <c r="G356" s="6" t="s">
        <v>547</v>
      </c>
      <c r="H356" s="20" t="s">
        <v>300</v>
      </c>
    </row>
    <row r="357" customFormat="false" ht="15" hidden="false" customHeight="false" outlineLevel="0" collapsed="false">
      <c r="A357" s="6" t="n">
        <v>356</v>
      </c>
      <c r="B357" s="44" t="s">
        <v>614</v>
      </c>
      <c r="C357" s="11" t="s">
        <v>563</v>
      </c>
      <c r="D357" s="8" t="s">
        <v>564</v>
      </c>
      <c r="E357" s="11" t="s">
        <v>32</v>
      </c>
      <c r="F357" s="11" t="s">
        <v>52</v>
      </c>
      <c r="G357" s="6" t="s">
        <v>565</v>
      </c>
      <c r="H357" s="6"/>
    </row>
    <row r="358" customFormat="false" ht="30" hidden="false" customHeight="false" outlineLevel="0" collapsed="false">
      <c r="A358" s="6" t="n">
        <v>357</v>
      </c>
      <c r="B358" s="45" t="s">
        <v>616</v>
      </c>
      <c r="C358" s="38" t="s">
        <v>617</v>
      </c>
      <c r="D358" s="39" t="s">
        <v>618</v>
      </c>
      <c r="E358" s="38"/>
      <c r="F358" s="40"/>
      <c r="G358" s="38"/>
      <c r="H358" s="38"/>
    </row>
    <row r="359" customFormat="false" ht="30" hidden="false" customHeight="false" outlineLevel="0" collapsed="false">
      <c r="A359" s="6" t="n">
        <v>358</v>
      </c>
      <c r="B359" s="45" t="s">
        <v>616</v>
      </c>
      <c r="C359" s="38" t="s">
        <v>619</v>
      </c>
      <c r="D359" s="39" t="s">
        <v>620</v>
      </c>
      <c r="E359" s="38"/>
      <c r="F359" s="40"/>
      <c r="G359" s="38"/>
      <c r="H359" s="37"/>
    </row>
    <row r="360" customFormat="false" ht="15" hidden="false" customHeight="false" outlineLevel="0" collapsed="false">
      <c r="A360" s="6" t="n">
        <v>359</v>
      </c>
      <c r="B360" s="45" t="s">
        <v>616</v>
      </c>
      <c r="C360" s="38" t="s">
        <v>488</v>
      </c>
      <c r="D360" s="39" t="s">
        <v>621</v>
      </c>
      <c r="E360" s="38"/>
      <c r="F360" s="40"/>
      <c r="G360" s="38"/>
      <c r="H360" s="38"/>
    </row>
    <row r="361" customFormat="false" ht="30" hidden="false" customHeight="false" outlineLevel="0" collapsed="false">
      <c r="A361" s="6" t="n">
        <v>360</v>
      </c>
      <c r="B361" s="45" t="s">
        <v>616</v>
      </c>
      <c r="C361" s="38" t="s">
        <v>485</v>
      </c>
      <c r="D361" s="39" t="s">
        <v>622</v>
      </c>
      <c r="E361" s="38"/>
      <c r="F361" s="40"/>
      <c r="G361" s="38"/>
      <c r="H361" s="41"/>
    </row>
    <row r="362" customFormat="false" ht="15" hidden="false" customHeight="false" outlineLevel="0" collapsed="false">
      <c r="A362" s="6" t="n">
        <v>361</v>
      </c>
      <c r="B362" s="45" t="s">
        <v>616</v>
      </c>
      <c r="C362" s="37" t="s">
        <v>623</v>
      </c>
      <c r="D362" s="42" t="s">
        <v>624</v>
      </c>
      <c r="E362" s="37"/>
      <c r="F362" s="37" t="s">
        <v>625</v>
      </c>
      <c r="G362" s="37"/>
      <c r="H362" s="38"/>
    </row>
    <row r="363" customFormat="false" ht="15" hidden="false" customHeight="false" outlineLevel="0" collapsed="false">
      <c r="A363" s="6" t="n">
        <v>362</v>
      </c>
      <c r="B363" s="45" t="s">
        <v>616</v>
      </c>
      <c r="C363" s="37" t="s">
        <v>626</v>
      </c>
      <c r="D363" s="42" t="s">
        <v>627</v>
      </c>
      <c r="E363" s="37"/>
      <c r="F363" s="37" t="s">
        <v>625</v>
      </c>
      <c r="G363" s="37"/>
      <c r="H363" s="37"/>
    </row>
    <row r="364" customFormat="false" ht="15" hidden="false" customHeight="false" outlineLevel="0" collapsed="false">
      <c r="A364" s="6" t="n">
        <v>363</v>
      </c>
      <c r="B364" s="45" t="s">
        <v>616</v>
      </c>
      <c r="C364" s="37" t="s">
        <v>628</v>
      </c>
      <c r="D364" s="42" t="s">
        <v>629</v>
      </c>
      <c r="E364" s="40"/>
      <c r="F364" s="37" t="s">
        <v>625</v>
      </c>
      <c r="G364" s="43"/>
      <c r="H364" s="43"/>
    </row>
    <row r="365" customFormat="false" ht="15" hidden="false" customHeight="false" outlineLevel="0" collapsed="false">
      <c r="A365" s="6" t="n">
        <v>364</v>
      </c>
      <c r="B365" s="45" t="s">
        <v>616</v>
      </c>
      <c r="C365" s="37" t="s">
        <v>630</v>
      </c>
      <c r="D365" s="42" t="s">
        <v>631</v>
      </c>
      <c r="E365" s="40"/>
      <c r="F365" s="37" t="s">
        <v>625</v>
      </c>
      <c r="G365" s="43"/>
      <c r="H365" s="43"/>
    </row>
    <row r="366" customFormat="false" ht="30" hidden="false" customHeight="false" outlineLevel="0" collapsed="false">
      <c r="A366" s="6" t="n">
        <v>365</v>
      </c>
      <c r="B366" s="45" t="s">
        <v>616</v>
      </c>
      <c r="C366" s="38" t="s">
        <v>519</v>
      </c>
      <c r="D366" s="42" t="s">
        <v>632</v>
      </c>
      <c r="E366" s="40"/>
      <c r="F366" s="43"/>
      <c r="G366" s="43"/>
      <c r="H366" s="43"/>
    </row>
    <row r="367" customFormat="false" ht="15" hidden="false" customHeight="false" outlineLevel="0" collapsed="false">
      <c r="A367" s="6" t="n">
        <v>366</v>
      </c>
      <c r="B367" s="45" t="s">
        <v>616</v>
      </c>
      <c r="C367" s="38" t="s">
        <v>522</v>
      </c>
      <c r="D367" s="42" t="s">
        <v>633</v>
      </c>
      <c r="E367" s="40"/>
      <c r="F367" s="43"/>
      <c r="G367" s="43"/>
      <c r="H367" s="43"/>
    </row>
    <row r="368" customFormat="false" ht="15" hidden="false" customHeight="false" outlineLevel="0" collapsed="false">
      <c r="A368" s="6" t="n">
        <v>367</v>
      </c>
      <c r="B368" s="45" t="s">
        <v>616</v>
      </c>
      <c r="C368" s="38" t="s">
        <v>525</v>
      </c>
      <c r="D368" s="42" t="s">
        <v>634</v>
      </c>
      <c r="E368" s="40"/>
      <c r="F368" s="43"/>
      <c r="G368" s="43"/>
      <c r="H368" s="43"/>
    </row>
    <row r="369" customFormat="false" ht="15" hidden="false" customHeight="false" outlineLevel="0" collapsed="false">
      <c r="A369" s="6" t="n">
        <v>368</v>
      </c>
      <c r="B369" s="45" t="s">
        <v>616</v>
      </c>
      <c r="C369" s="38" t="s">
        <v>528</v>
      </c>
      <c r="D369" s="42" t="s">
        <v>635</v>
      </c>
      <c r="E369" s="40"/>
      <c r="F369" s="43"/>
      <c r="G369" s="43"/>
      <c r="H369" s="43"/>
    </row>
    <row r="370" customFormat="false" ht="15" hidden="false" customHeight="false" outlineLevel="0" collapsed="false">
      <c r="A370" s="6" t="n">
        <v>369</v>
      </c>
      <c r="B370" s="45" t="s">
        <v>616</v>
      </c>
      <c r="C370" s="38" t="s">
        <v>531</v>
      </c>
      <c r="D370" s="42" t="s">
        <v>636</v>
      </c>
      <c r="E370" s="40"/>
      <c r="F370" s="43"/>
      <c r="G370" s="43"/>
      <c r="H370" s="43"/>
    </row>
    <row r="371" customFormat="false" ht="15" hidden="false" customHeight="false" outlineLevel="0" collapsed="false">
      <c r="A371" s="6" t="n">
        <v>370</v>
      </c>
      <c r="B371" s="45" t="s">
        <v>616</v>
      </c>
      <c r="C371" s="37" t="s">
        <v>637</v>
      </c>
      <c r="D371" s="42" t="s">
        <v>638</v>
      </c>
      <c r="E371" s="40"/>
      <c r="F371" s="37" t="s">
        <v>625</v>
      </c>
      <c r="G371" s="43"/>
      <c r="H371" s="43"/>
    </row>
    <row r="372" customFormat="false" ht="15" hidden="false" customHeight="false" outlineLevel="0" collapsed="false">
      <c r="A372" s="6" t="n">
        <v>371</v>
      </c>
      <c r="B372" s="45" t="s">
        <v>616</v>
      </c>
      <c r="C372" s="37" t="s">
        <v>639</v>
      </c>
      <c r="D372" s="42" t="s">
        <v>640</v>
      </c>
      <c r="E372" s="40"/>
      <c r="F372" s="37" t="s">
        <v>625</v>
      </c>
      <c r="G372" s="43"/>
      <c r="H372" s="4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96" colorId="64" zoomScale="85" zoomScaleNormal="85" zoomScalePageLayoutView="100" workbookViewId="0">
      <selection pane="topLeft" activeCell="B123" activeCellId="0" sqref="B123"/>
    </sheetView>
  </sheetViews>
  <sheetFormatPr defaultColWidth="11.5703125" defaultRowHeight="12.75" zeroHeight="false" outlineLevelRow="0" outlineLevelCol="0"/>
  <cols>
    <col collapsed="false" customWidth="true" hidden="false" outlineLevel="0" max="2" min="2" style="2" width="32"/>
    <col collapsed="false" customWidth="true" hidden="false" outlineLevel="0" max="3" min="3" style="1" width="32"/>
    <col collapsed="false" customWidth="true" hidden="false" outlineLevel="0" max="4" min="4" style="1" width="38.14"/>
    <col collapsed="false" customWidth="true" hidden="false" outlineLevel="0" max="5" min="5" style="2" width="17.71"/>
    <col collapsed="false" customWidth="true" hidden="false" outlineLevel="0" max="6" min="6" style="46" width="13.86"/>
    <col collapsed="false" customWidth="true" hidden="false" outlineLevel="0" max="7" min="7" style="1" width="28.14"/>
    <col collapsed="false" customWidth="true" hidden="false" outlineLevel="0" max="8" min="8" style="1" width="33.86"/>
  </cols>
  <sheetData>
    <row r="1" customFormat="false" ht="15" hidden="false" customHeight="false" outlineLevel="0" collapsed="false">
      <c r="A1" s="20" t="s">
        <v>1</v>
      </c>
      <c r="B1" s="20" t="s">
        <v>641</v>
      </c>
      <c r="C1" s="10" t="s">
        <v>2</v>
      </c>
      <c r="D1" s="10" t="s">
        <v>3</v>
      </c>
      <c r="E1" s="20" t="s">
        <v>4</v>
      </c>
      <c r="F1" s="10" t="s">
        <v>5</v>
      </c>
      <c r="G1" s="10" t="s">
        <v>6</v>
      </c>
      <c r="H1" s="10" t="s">
        <v>7</v>
      </c>
    </row>
    <row r="2" customFormat="false" ht="13.8" hidden="false" customHeight="false" outlineLevel="0" collapsed="false">
      <c r="A2" s="6" t="n">
        <v>1</v>
      </c>
      <c r="B2" s="6" t="s">
        <v>642</v>
      </c>
      <c r="C2" s="7" t="s">
        <v>8</v>
      </c>
      <c r="D2" s="8" t="s">
        <v>9</v>
      </c>
      <c r="E2" s="6"/>
      <c r="F2" s="9" t="s">
        <v>10</v>
      </c>
      <c r="G2" s="9" t="s">
        <v>11</v>
      </c>
      <c r="H2" s="10"/>
    </row>
    <row r="3" customFormat="false" ht="13.8" hidden="false" customHeight="false" outlineLevel="0" collapsed="false">
      <c r="A3" s="6" t="n">
        <v>2</v>
      </c>
      <c r="B3" s="6" t="s">
        <v>642</v>
      </c>
      <c r="C3" s="7" t="s">
        <v>16</v>
      </c>
      <c r="D3" s="8" t="s">
        <v>17</v>
      </c>
      <c r="E3" s="11" t="s">
        <v>14</v>
      </c>
      <c r="F3" s="9" t="s">
        <v>10</v>
      </c>
      <c r="G3" s="8" t="s">
        <v>18</v>
      </c>
      <c r="H3" s="10"/>
    </row>
    <row r="4" customFormat="false" ht="23.85" hidden="false" customHeight="false" outlineLevel="0" collapsed="false">
      <c r="A4" s="6" t="n">
        <v>3</v>
      </c>
      <c r="B4" s="6" t="s">
        <v>642</v>
      </c>
      <c r="C4" s="7" t="s">
        <v>19</v>
      </c>
      <c r="D4" s="8" t="s">
        <v>20</v>
      </c>
      <c r="E4" s="6"/>
      <c r="F4" s="9" t="s">
        <v>21</v>
      </c>
      <c r="G4" s="8" t="s">
        <v>22</v>
      </c>
      <c r="H4" s="10"/>
    </row>
    <row r="5" customFormat="false" ht="23.85" hidden="false" customHeight="false" outlineLevel="0" collapsed="false">
      <c r="A5" s="6" t="n">
        <v>4</v>
      </c>
      <c r="B5" s="6" t="s">
        <v>642</v>
      </c>
      <c r="C5" s="7" t="s">
        <v>23</v>
      </c>
      <c r="D5" s="8" t="s">
        <v>24</v>
      </c>
      <c r="E5" s="6"/>
      <c r="F5" s="9" t="s">
        <v>21</v>
      </c>
      <c r="G5" s="8" t="s">
        <v>25</v>
      </c>
      <c r="H5" s="10"/>
    </row>
    <row r="6" customFormat="false" ht="23.85" hidden="false" customHeight="false" outlineLevel="0" collapsed="false">
      <c r="A6" s="6" t="n">
        <v>5</v>
      </c>
      <c r="B6" s="6" t="s">
        <v>642</v>
      </c>
      <c r="C6" s="12" t="s">
        <v>26</v>
      </c>
      <c r="D6" s="9" t="s">
        <v>27</v>
      </c>
      <c r="E6" s="6" t="s">
        <v>28</v>
      </c>
      <c r="F6" s="9"/>
      <c r="G6" s="9" t="s">
        <v>29</v>
      </c>
      <c r="H6" s="10"/>
    </row>
    <row r="7" customFormat="false" ht="13.8" hidden="false" customHeight="false" outlineLevel="0" collapsed="false">
      <c r="A7" s="6" t="n">
        <v>6</v>
      </c>
      <c r="B7" s="6" t="s">
        <v>642</v>
      </c>
      <c r="C7" s="7" t="s">
        <v>30</v>
      </c>
      <c r="D7" s="8" t="s">
        <v>31</v>
      </c>
      <c r="E7" s="11" t="s">
        <v>32</v>
      </c>
      <c r="F7" s="9" t="s">
        <v>33</v>
      </c>
      <c r="G7" s="9" t="s">
        <v>34</v>
      </c>
      <c r="H7" s="10"/>
    </row>
    <row r="8" customFormat="false" ht="13.8" hidden="false" customHeight="false" outlineLevel="0" collapsed="false">
      <c r="A8" s="6" t="n">
        <v>7</v>
      </c>
      <c r="B8" s="6" t="s">
        <v>642</v>
      </c>
      <c r="C8" s="7" t="s">
        <v>38</v>
      </c>
      <c r="D8" s="8" t="s">
        <v>39</v>
      </c>
      <c r="E8" s="11" t="s">
        <v>32</v>
      </c>
      <c r="F8" s="9" t="s">
        <v>33</v>
      </c>
      <c r="G8" s="9" t="s">
        <v>40</v>
      </c>
      <c r="H8" s="10"/>
    </row>
    <row r="9" customFormat="false" ht="13.8" hidden="false" customHeight="false" outlineLevel="0" collapsed="false">
      <c r="A9" s="6" t="n">
        <v>8</v>
      </c>
      <c r="B9" s="6" t="s">
        <v>642</v>
      </c>
      <c r="C9" s="7" t="s">
        <v>44</v>
      </c>
      <c r="D9" s="8" t="s">
        <v>45</v>
      </c>
      <c r="E9" s="11" t="s">
        <v>32</v>
      </c>
      <c r="F9" s="9" t="s">
        <v>33</v>
      </c>
      <c r="G9" s="9" t="s">
        <v>46</v>
      </c>
      <c r="H9" s="10"/>
    </row>
    <row r="10" customFormat="false" ht="13.8" hidden="false" customHeight="false" outlineLevel="0" collapsed="false">
      <c r="A10" s="6" t="n">
        <v>9</v>
      </c>
      <c r="B10" s="6" t="s">
        <v>642</v>
      </c>
      <c r="C10" s="12" t="s">
        <v>47</v>
      </c>
      <c r="D10" s="9" t="s">
        <v>48</v>
      </c>
      <c r="E10" s="6" t="s">
        <v>28</v>
      </c>
      <c r="F10" s="9" t="s">
        <v>32</v>
      </c>
      <c r="G10" s="9" t="s">
        <v>49</v>
      </c>
      <c r="H10" s="10"/>
    </row>
    <row r="11" customFormat="false" ht="13.8" hidden="false" customHeight="false" outlineLevel="0" collapsed="false">
      <c r="A11" s="6" t="n">
        <v>10</v>
      </c>
      <c r="B11" s="6" t="s">
        <v>642</v>
      </c>
      <c r="C11" s="12" t="s">
        <v>50</v>
      </c>
      <c r="D11" s="9" t="s">
        <v>51</v>
      </c>
      <c r="E11" s="6" t="s">
        <v>28</v>
      </c>
      <c r="F11" s="9" t="s">
        <v>52</v>
      </c>
      <c r="G11" s="9" t="s">
        <v>53</v>
      </c>
      <c r="H11" s="10"/>
    </row>
    <row r="12" customFormat="false" ht="13.8" hidden="false" customHeight="false" outlineLevel="0" collapsed="false">
      <c r="A12" s="6" t="n">
        <v>11</v>
      </c>
      <c r="B12" s="6" t="s">
        <v>642</v>
      </c>
      <c r="C12" s="12" t="s">
        <v>54</v>
      </c>
      <c r="D12" s="9" t="s">
        <v>55</v>
      </c>
      <c r="E12" s="6" t="s">
        <v>28</v>
      </c>
      <c r="F12" s="9" t="s">
        <v>56</v>
      </c>
      <c r="G12" s="9" t="s">
        <v>57</v>
      </c>
      <c r="H12" s="10"/>
    </row>
    <row r="13" customFormat="false" ht="13.8" hidden="false" customHeight="false" outlineLevel="0" collapsed="false">
      <c r="A13" s="6" t="n">
        <v>12</v>
      </c>
      <c r="B13" s="6" t="s">
        <v>642</v>
      </c>
      <c r="C13" s="12" t="s">
        <v>58</v>
      </c>
      <c r="D13" s="9" t="s">
        <v>59</v>
      </c>
      <c r="E13" s="6" t="s">
        <v>60</v>
      </c>
      <c r="F13" s="9" t="s">
        <v>60</v>
      </c>
      <c r="G13" s="9" t="s">
        <v>61</v>
      </c>
      <c r="H13" s="10"/>
    </row>
    <row r="14" customFormat="false" ht="23.85" hidden="false" customHeight="false" outlineLevel="0" collapsed="false">
      <c r="A14" s="6" t="n">
        <v>13</v>
      </c>
      <c r="B14" s="6" t="s">
        <v>642</v>
      </c>
      <c r="C14" s="12" t="s">
        <v>62</v>
      </c>
      <c r="D14" s="9" t="s">
        <v>63</v>
      </c>
      <c r="E14" s="6" t="s">
        <v>28</v>
      </c>
      <c r="F14" s="9" t="s">
        <v>33</v>
      </c>
      <c r="G14" s="9" t="s">
        <v>64</v>
      </c>
      <c r="H14" s="9"/>
    </row>
    <row r="15" customFormat="false" ht="23.85" hidden="false" customHeight="false" outlineLevel="0" collapsed="false">
      <c r="A15" s="6" t="n">
        <v>14</v>
      </c>
      <c r="B15" s="6" t="s">
        <v>642</v>
      </c>
      <c r="C15" s="12" t="s">
        <v>65</v>
      </c>
      <c r="D15" s="9" t="s">
        <v>66</v>
      </c>
      <c r="E15" s="6" t="s">
        <v>28</v>
      </c>
      <c r="F15" s="9" t="s">
        <v>33</v>
      </c>
      <c r="G15" s="9" t="s">
        <v>67</v>
      </c>
      <c r="H15" s="9"/>
    </row>
    <row r="16" customFormat="false" ht="13.8" hidden="false" customHeight="false" outlineLevel="0" collapsed="false">
      <c r="A16" s="6" t="n">
        <v>15</v>
      </c>
      <c r="B16" s="6" t="s">
        <v>643</v>
      </c>
      <c r="C16" s="8" t="s">
        <v>106</v>
      </c>
      <c r="D16" s="8" t="s">
        <v>107</v>
      </c>
      <c r="E16" s="11" t="s">
        <v>108</v>
      </c>
      <c r="F16" s="8"/>
      <c r="G16" s="9" t="s">
        <v>109</v>
      </c>
      <c r="H16" s="8"/>
    </row>
    <row r="17" customFormat="false" ht="13.8" hidden="false" customHeight="false" outlineLevel="0" collapsed="false">
      <c r="A17" s="6" t="n">
        <v>16</v>
      </c>
      <c r="B17" s="6" t="s">
        <v>643</v>
      </c>
      <c r="C17" s="7" t="s">
        <v>110</v>
      </c>
      <c r="D17" s="8" t="s">
        <v>111</v>
      </c>
      <c r="E17" s="6"/>
      <c r="F17" s="8" t="s">
        <v>108</v>
      </c>
      <c r="G17" s="9" t="s">
        <v>112</v>
      </c>
      <c r="H17" s="10" t="s">
        <v>113</v>
      </c>
    </row>
    <row r="18" customFormat="false" ht="45" hidden="false" customHeight="false" outlineLevel="0" collapsed="false">
      <c r="A18" s="6" t="n">
        <v>17</v>
      </c>
      <c r="B18" s="6" t="s">
        <v>643</v>
      </c>
      <c r="C18" s="7" t="s">
        <v>140</v>
      </c>
      <c r="D18" s="8" t="s">
        <v>141</v>
      </c>
      <c r="E18" s="17"/>
      <c r="F18" s="8" t="s">
        <v>133</v>
      </c>
      <c r="G18" s="9" t="s">
        <v>142</v>
      </c>
      <c r="H18" s="9"/>
    </row>
    <row r="19" customFormat="false" ht="13.8" hidden="false" customHeight="false" outlineLevel="0" collapsed="false">
      <c r="A19" s="6" t="n">
        <v>18</v>
      </c>
      <c r="B19" s="6" t="s">
        <v>643</v>
      </c>
      <c r="C19" s="7" t="s">
        <v>226</v>
      </c>
      <c r="D19" s="8" t="s">
        <v>227</v>
      </c>
      <c r="E19" s="11" t="s">
        <v>32</v>
      </c>
      <c r="F19" s="9"/>
      <c r="G19" s="9" t="s">
        <v>228</v>
      </c>
      <c r="H19" s="9"/>
    </row>
    <row r="20" customFormat="false" ht="13.8" hidden="false" customHeight="false" outlineLevel="0" collapsed="false">
      <c r="A20" s="6" t="n">
        <v>19</v>
      </c>
      <c r="B20" s="6" t="s">
        <v>643</v>
      </c>
      <c r="C20" s="7" t="s">
        <v>229</v>
      </c>
      <c r="D20" s="8" t="s">
        <v>230</v>
      </c>
      <c r="E20" s="11" t="s">
        <v>32</v>
      </c>
      <c r="F20" s="9"/>
      <c r="G20" s="9" t="s">
        <v>231</v>
      </c>
      <c r="H20" s="9"/>
    </row>
    <row r="21" customFormat="false" ht="13.8" hidden="false" customHeight="false" outlineLevel="0" collapsed="false">
      <c r="A21" s="6" t="n">
        <v>20</v>
      </c>
      <c r="B21" s="6" t="s">
        <v>643</v>
      </c>
      <c r="C21" s="7" t="s">
        <v>232</v>
      </c>
      <c r="D21" s="8" t="s">
        <v>233</v>
      </c>
      <c r="E21" s="11" t="s">
        <v>32</v>
      </c>
      <c r="F21" s="9"/>
      <c r="G21" s="9" t="s">
        <v>234</v>
      </c>
      <c r="H21" s="9"/>
    </row>
    <row r="22" customFormat="false" ht="13.8" hidden="false" customHeight="false" outlineLevel="0" collapsed="false">
      <c r="A22" s="6" t="n">
        <v>21</v>
      </c>
      <c r="B22" s="6" t="s">
        <v>643</v>
      </c>
      <c r="C22" s="7" t="s">
        <v>235</v>
      </c>
      <c r="D22" s="8" t="s">
        <v>236</v>
      </c>
      <c r="E22" s="11" t="s">
        <v>32</v>
      </c>
      <c r="F22" s="9"/>
      <c r="G22" s="9" t="s">
        <v>237</v>
      </c>
      <c r="H22" s="9"/>
    </row>
    <row r="23" customFormat="false" ht="13.8" hidden="false" customHeight="false" outlineLevel="0" collapsed="false">
      <c r="A23" s="6" t="n">
        <v>22</v>
      </c>
      <c r="B23" s="6" t="s">
        <v>643</v>
      </c>
      <c r="C23" s="7" t="s">
        <v>238</v>
      </c>
      <c r="D23" s="16" t="s">
        <v>239</v>
      </c>
      <c r="E23" s="11" t="s">
        <v>32</v>
      </c>
      <c r="F23" s="9"/>
      <c r="G23" s="9" t="s">
        <v>240</v>
      </c>
      <c r="H23" s="10" t="s">
        <v>113</v>
      </c>
    </row>
    <row r="24" customFormat="false" ht="13.8" hidden="false" customHeight="false" outlineLevel="0" collapsed="false">
      <c r="A24" s="6" t="n">
        <v>23</v>
      </c>
      <c r="B24" s="6" t="s">
        <v>643</v>
      </c>
      <c r="C24" s="7" t="s">
        <v>241</v>
      </c>
      <c r="D24" s="8" t="s">
        <v>242</v>
      </c>
      <c r="E24" s="14" t="s">
        <v>108</v>
      </c>
      <c r="F24" s="9"/>
      <c r="G24" s="9" t="s">
        <v>243</v>
      </c>
      <c r="H24" s="9"/>
    </row>
    <row r="25" customFormat="false" ht="30" hidden="false" customHeight="false" outlineLevel="0" collapsed="false">
      <c r="A25" s="6" t="n">
        <v>24</v>
      </c>
      <c r="B25" s="6" t="s">
        <v>643</v>
      </c>
      <c r="C25" s="7" t="s">
        <v>244</v>
      </c>
      <c r="D25" s="8" t="s">
        <v>245</v>
      </c>
      <c r="E25" s="14" t="s">
        <v>108</v>
      </c>
      <c r="F25" s="9"/>
      <c r="G25" s="9" t="s">
        <v>246</v>
      </c>
      <c r="H25" s="9"/>
    </row>
    <row r="26" customFormat="false" ht="13.8" hidden="false" customHeight="false" outlineLevel="0" collapsed="false">
      <c r="A26" s="6" t="n">
        <v>25</v>
      </c>
      <c r="B26" s="6" t="s">
        <v>643</v>
      </c>
      <c r="C26" s="7" t="s">
        <v>247</v>
      </c>
      <c r="D26" s="8" t="s">
        <v>248</v>
      </c>
      <c r="E26" s="14" t="s">
        <v>108</v>
      </c>
      <c r="F26" s="9"/>
      <c r="G26" s="9" t="s">
        <v>249</v>
      </c>
      <c r="H26" s="9"/>
    </row>
    <row r="27" customFormat="false" ht="13.8" hidden="false" customHeight="false" outlineLevel="0" collapsed="false">
      <c r="A27" s="6" t="n">
        <v>26</v>
      </c>
      <c r="B27" s="6" t="s">
        <v>643</v>
      </c>
      <c r="C27" s="7" t="s">
        <v>250</v>
      </c>
      <c r="D27" s="8" t="s">
        <v>251</v>
      </c>
      <c r="E27" s="14" t="s">
        <v>108</v>
      </c>
      <c r="F27" s="9"/>
      <c r="G27" s="9" t="s">
        <v>252</v>
      </c>
      <c r="H27" s="9"/>
    </row>
    <row r="28" customFormat="false" ht="30" hidden="false" customHeight="false" outlineLevel="0" collapsed="false">
      <c r="A28" s="6" t="n">
        <v>27</v>
      </c>
      <c r="B28" s="6" t="s">
        <v>643</v>
      </c>
      <c r="C28" s="7" t="s">
        <v>253</v>
      </c>
      <c r="D28" s="8" t="s">
        <v>254</v>
      </c>
      <c r="E28" s="14" t="s">
        <v>108</v>
      </c>
      <c r="F28" s="9"/>
      <c r="G28" s="9" t="s">
        <v>255</v>
      </c>
      <c r="H28" s="9"/>
    </row>
    <row r="29" customFormat="false" ht="13.8" hidden="false" customHeight="false" outlineLevel="0" collapsed="false">
      <c r="A29" s="6" t="n">
        <v>28</v>
      </c>
      <c r="B29" s="6" t="s">
        <v>643</v>
      </c>
      <c r="C29" s="7" t="s">
        <v>256</v>
      </c>
      <c r="D29" s="8" t="s">
        <v>257</v>
      </c>
      <c r="E29" s="11" t="s">
        <v>108</v>
      </c>
      <c r="F29" s="9"/>
      <c r="G29" s="9" t="s">
        <v>258</v>
      </c>
      <c r="H29" s="9"/>
    </row>
    <row r="30" customFormat="false" ht="13.8" hidden="false" customHeight="false" outlineLevel="0" collapsed="false">
      <c r="A30" s="6" t="n">
        <v>29</v>
      </c>
      <c r="B30" s="6" t="s">
        <v>644</v>
      </c>
      <c r="C30" s="7" t="s">
        <v>260</v>
      </c>
      <c r="D30" s="8" t="s">
        <v>261</v>
      </c>
      <c r="E30" s="14" t="s">
        <v>60</v>
      </c>
      <c r="F30" s="8"/>
      <c r="G30" s="9" t="s">
        <v>262</v>
      </c>
      <c r="H30" s="19" t="s">
        <v>263</v>
      </c>
    </row>
    <row r="31" customFormat="false" ht="13.8" hidden="false" customHeight="false" outlineLevel="0" collapsed="false">
      <c r="A31" s="6" t="n">
        <v>30</v>
      </c>
      <c r="B31" s="6" t="s">
        <v>644</v>
      </c>
      <c r="C31" s="7" t="s">
        <v>264</v>
      </c>
      <c r="D31" s="8" t="s">
        <v>265</v>
      </c>
      <c r="E31" s="14" t="s">
        <v>60</v>
      </c>
      <c r="F31" s="9"/>
      <c r="G31" s="8" t="s">
        <v>266</v>
      </c>
      <c r="H31" s="9"/>
    </row>
    <row r="32" customFormat="false" ht="45" hidden="false" customHeight="false" outlineLevel="0" collapsed="false">
      <c r="A32" s="6" t="n">
        <v>31</v>
      </c>
      <c r="B32" s="6" t="s">
        <v>645</v>
      </c>
      <c r="C32" s="12" t="s">
        <v>277</v>
      </c>
      <c r="D32" s="9" t="s">
        <v>278</v>
      </c>
      <c r="E32" s="6"/>
      <c r="F32" s="9" t="s">
        <v>10</v>
      </c>
      <c r="G32" s="9" t="s">
        <v>279</v>
      </c>
      <c r="H32" s="6"/>
    </row>
    <row r="33" customFormat="false" ht="23.85" hidden="false" customHeight="false" outlineLevel="0" collapsed="false">
      <c r="A33" s="6" t="n">
        <v>32</v>
      </c>
      <c r="B33" s="6" t="s">
        <v>645</v>
      </c>
      <c r="C33" s="7" t="s">
        <v>280</v>
      </c>
      <c r="D33" s="8" t="s">
        <v>281</v>
      </c>
      <c r="E33" s="14" t="s">
        <v>282</v>
      </c>
      <c r="F33" s="8" t="s">
        <v>282</v>
      </c>
      <c r="G33" s="8" t="s">
        <v>283</v>
      </c>
      <c r="H33" s="6"/>
    </row>
    <row r="34" customFormat="false" ht="23.85" hidden="false" customHeight="false" outlineLevel="0" collapsed="false">
      <c r="A34" s="6" t="n">
        <v>33</v>
      </c>
      <c r="B34" s="6" t="s">
        <v>645</v>
      </c>
      <c r="C34" s="7" t="s">
        <v>284</v>
      </c>
      <c r="D34" s="8" t="s">
        <v>285</v>
      </c>
      <c r="E34" s="14" t="s">
        <v>282</v>
      </c>
      <c r="F34" s="8" t="s">
        <v>282</v>
      </c>
      <c r="G34" s="8" t="s">
        <v>286</v>
      </c>
      <c r="H34" s="6"/>
    </row>
    <row r="35" customFormat="false" ht="13.8" hidden="false" customHeight="false" outlineLevel="0" collapsed="false">
      <c r="A35" s="6" t="n">
        <v>34</v>
      </c>
      <c r="B35" s="6" t="s">
        <v>646</v>
      </c>
      <c r="C35" s="7" t="s">
        <v>288</v>
      </c>
      <c r="D35" s="8" t="s">
        <v>289</v>
      </c>
      <c r="E35" s="11" t="s">
        <v>32</v>
      </c>
      <c r="F35" s="9"/>
      <c r="G35" s="9" t="s">
        <v>290</v>
      </c>
      <c r="H35" s="20" t="s">
        <v>113</v>
      </c>
    </row>
    <row r="36" customFormat="false" ht="13.8" hidden="false" customHeight="false" outlineLevel="0" collapsed="false">
      <c r="A36" s="6" t="n">
        <v>35</v>
      </c>
      <c r="B36" s="6" t="s">
        <v>646</v>
      </c>
      <c r="C36" s="8" t="s">
        <v>293</v>
      </c>
      <c r="D36" s="8" t="s">
        <v>294</v>
      </c>
      <c r="E36" s="11" t="s">
        <v>32</v>
      </c>
      <c r="F36" s="8" t="s">
        <v>295</v>
      </c>
      <c r="G36" s="8" t="s">
        <v>296</v>
      </c>
      <c r="H36" s="11"/>
    </row>
    <row r="37" customFormat="false" ht="13.8" hidden="false" customHeight="false" outlineLevel="0" collapsed="false">
      <c r="A37" s="6" t="n">
        <v>36</v>
      </c>
      <c r="B37" s="6" t="s">
        <v>646</v>
      </c>
      <c r="C37" s="8" t="s">
        <v>297</v>
      </c>
      <c r="D37" s="8" t="s">
        <v>298</v>
      </c>
      <c r="E37" s="11" t="s">
        <v>32</v>
      </c>
      <c r="F37" s="9"/>
      <c r="G37" s="8" t="s">
        <v>299</v>
      </c>
      <c r="H37" s="20" t="s">
        <v>300</v>
      </c>
    </row>
    <row r="38" customFormat="false" ht="13.8" hidden="false" customHeight="false" outlineLevel="0" collapsed="false">
      <c r="A38" s="6" t="n">
        <v>37</v>
      </c>
      <c r="B38" s="6" t="s">
        <v>646</v>
      </c>
      <c r="C38" s="7" t="s">
        <v>306</v>
      </c>
      <c r="D38" s="8" t="s">
        <v>307</v>
      </c>
      <c r="E38" s="6"/>
      <c r="F38" s="9" t="s">
        <v>21</v>
      </c>
      <c r="G38" s="9" t="s">
        <v>308</v>
      </c>
      <c r="H38" s="6"/>
    </row>
    <row r="39" customFormat="false" ht="13.8" hidden="false" customHeight="false" outlineLevel="0" collapsed="false">
      <c r="A39" s="6" t="n">
        <v>38</v>
      </c>
      <c r="B39" s="6" t="s">
        <v>647</v>
      </c>
      <c r="C39" s="7" t="s">
        <v>310</v>
      </c>
      <c r="D39" s="8" t="s">
        <v>311</v>
      </c>
      <c r="E39" s="14" t="s">
        <v>56</v>
      </c>
      <c r="F39" s="9"/>
      <c r="G39" s="8" t="s">
        <v>312</v>
      </c>
      <c r="H39" s="6"/>
    </row>
    <row r="40" customFormat="false" ht="13.8" hidden="false" customHeight="false" outlineLevel="0" collapsed="false">
      <c r="A40" s="6" t="n">
        <v>39</v>
      </c>
      <c r="B40" s="6" t="s">
        <v>649</v>
      </c>
      <c r="C40" s="21" t="s">
        <v>320</v>
      </c>
      <c r="D40" s="8" t="s">
        <v>321</v>
      </c>
      <c r="E40" s="11" t="s">
        <v>108</v>
      </c>
      <c r="F40" s="6"/>
      <c r="G40" s="9" t="s">
        <v>322</v>
      </c>
      <c r="H40" s="6"/>
    </row>
    <row r="41" customFormat="false" ht="13.8" hidden="false" customHeight="false" outlineLevel="0" collapsed="false">
      <c r="A41" s="6" t="n">
        <v>40</v>
      </c>
      <c r="B41" s="6" t="s">
        <v>649</v>
      </c>
      <c r="C41" s="21" t="s">
        <v>323</v>
      </c>
      <c r="D41" s="8" t="s">
        <v>324</v>
      </c>
      <c r="E41" s="11" t="s">
        <v>108</v>
      </c>
      <c r="F41" s="6"/>
      <c r="G41" s="16" t="s">
        <v>325</v>
      </c>
      <c r="H41" s="6"/>
    </row>
    <row r="42" customFormat="false" ht="13.8" hidden="false" customHeight="false" outlineLevel="0" collapsed="false">
      <c r="A42" s="6" t="n">
        <v>41</v>
      </c>
      <c r="B42" s="6" t="s">
        <v>649</v>
      </c>
      <c r="C42" s="21" t="s">
        <v>326</v>
      </c>
      <c r="D42" s="8" t="s">
        <v>327</v>
      </c>
      <c r="E42" s="11" t="s">
        <v>108</v>
      </c>
      <c r="F42" s="6"/>
      <c r="G42" s="16" t="s">
        <v>328</v>
      </c>
      <c r="H42" s="6"/>
    </row>
    <row r="43" customFormat="false" ht="13.8" hidden="false" customHeight="false" outlineLevel="0" collapsed="false">
      <c r="A43" s="6" t="n">
        <v>42</v>
      </c>
      <c r="B43" s="6" t="s">
        <v>649</v>
      </c>
      <c r="C43" s="21" t="s">
        <v>329</v>
      </c>
      <c r="D43" s="8" t="s">
        <v>330</v>
      </c>
      <c r="E43" s="14" t="s">
        <v>108</v>
      </c>
      <c r="F43" s="6"/>
      <c r="G43" s="9" t="s">
        <v>331</v>
      </c>
      <c r="H43" s="6"/>
    </row>
    <row r="44" customFormat="false" ht="13.8" hidden="false" customHeight="false" outlineLevel="0" collapsed="false">
      <c r="A44" s="6" t="n">
        <v>43</v>
      </c>
      <c r="B44" s="6" t="s">
        <v>649</v>
      </c>
      <c r="C44" s="21" t="s">
        <v>332</v>
      </c>
      <c r="D44" s="8" t="s">
        <v>333</v>
      </c>
      <c r="E44" s="14" t="s">
        <v>108</v>
      </c>
      <c r="F44" s="6"/>
      <c r="G44" s="9" t="s">
        <v>334</v>
      </c>
      <c r="H44" s="6"/>
    </row>
    <row r="45" customFormat="false" ht="13.8" hidden="false" customHeight="false" outlineLevel="0" collapsed="false">
      <c r="A45" s="6" t="n">
        <v>44</v>
      </c>
      <c r="B45" s="6" t="s">
        <v>649</v>
      </c>
      <c r="C45" s="11" t="s">
        <v>335</v>
      </c>
      <c r="D45" s="8" t="s">
        <v>336</v>
      </c>
      <c r="E45" s="11" t="s">
        <v>108</v>
      </c>
      <c r="F45" s="6"/>
      <c r="G45" s="8" t="s">
        <v>337</v>
      </c>
      <c r="H45" s="6"/>
    </row>
    <row r="46" customFormat="false" ht="13.8" hidden="false" customHeight="false" outlineLevel="0" collapsed="false">
      <c r="A46" s="6" t="n">
        <v>45</v>
      </c>
      <c r="B46" s="6" t="s">
        <v>649</v>
      </c>
      <c r="C46" s="21" t="s">
        <v>338</v>
      </c>
      <c r="D46" s="8" t="s">
        <v>339</v>
      </c>
      <c r="E46" s="14" t="s">
        <v>108</v>
      </c>
      <c r="F46" s="6"/>
      <c r="G46" s="8" t="s">
        <v>340</v>
      </c>
      <c r="H46" s="6"/>
    </row>
    <row r="47" customFormat="false" ht="13.8" hidden="false" customHeight="false" outlineLevel="0" collapsed="false">
      <c r="A47" s="6" t="n">
        <v>46</v>
      </c>
      <c r="B47" s="6" t="s">
        <v>649</v>
      </c>
      <c r="C47" s="21" t="s">
        <v>341</v>
      </c>
      <c r="D47" s="8" t="s">
        <v>342</v>
      </c>
      <c r="E47" s="14" t="s">
        <v>108</v>
      </c>
      <c r="F47" s="6"/>
      <c r="G47" s="8" t="s">
        <v>343</v>
      </c>
      <c r="H47" s="6"/>
    </row>
    <row r="48" customFormat="false" ht="13.8" hidden="false" customHeight="false" outlineLevel="0" collapsed="false">
      <c r="A48" s="6" t="n">
        <v>47</v>
      </c>
      <c r="B48" s="6" t="s">
        <v>649</v>
      </c>
      <c r="C48" s="21" t="s">
        <v>344</v>
      </c>
      <c r="D48" s="8" t="s">
        <v>345</v>
      </c>
      <c r="E48" s="11" t="s">
        <v>108</v>
      </c>
      <c r="F48" s="6"/>
      <c r="G48" s="8" t="s">
        <v>346</v>
      </c>
      <c r="H48" s="6"/>
    </row>
    <row r="49" customFormat="false" ht="13.8" hidden="false" customHeight="false" outlineLevel="0" collapsed="false">
      <c r="A49" s="6" t="n">
        <v>48</v>
      </c>
      <c r="B49" s="6" t="s">
        <v>649</v>
      </c>
      <c r="C49" s="21" t="s">
        <v>347</v>
      </c>
      <c r="D49" s="8" t="s">
        <v>348</v>
      </c>
      <c r="E49" s="11" t="s">
        <v>108</v>
      </c>
      <c r="F49" s="6"/>
      <c r="G49" s="8" t="s">
        <v>349</v>
      </c>
      <c r="H49" s="6"/>
    </row>
    <row r="50" customFormat="false" ht="13.8" hidden="false" customHeight="false" outlineLevel="0" collapsed="false">
      <c r="A50" s="6" t="n">
        <v>49</v>
      </c>
      <c r="B50" s="6" t="s">
        <v>649</v>
      </c>
      <c r="C50" s="21" t="s">
        <v>350</v>
      </c>
      <c r="D50" s="8" t="s">
        <v>351</v>
      </c>
      <c r="E50" s="11" t="s">
        <v>108</v>
      </c>
      <c r="F50" s="6"/>
      <c r="G50" s="8" t="s">
        <v>352</v>
      </c>
      <c r="H50" s="20" t="s">
        <v>300</v>
      </c>
    </row>
    <row r="51" customFormat="false" ht="13.8" hidden="false" customHeight="false" outlineLevel="0" collapsed="false">
      <c r="A51" s="6" t="n">
        <v>50</v>
      </c>
      <c r="B51" s="6" t="s">
        <v>649</v>
      </c>
      <c r="C51" s="21" t="s">
        <v>354</v>
      </c>
      <c r="D51" s="8" t="s">
        <v>355</v>
      </c>
      <c r="E51" s="11" t="s">
        <v>32</v>
      </c>
      <c r="F51" s="6"/>
      <c r="G51" s="9" t="s">
        <v>356</v>
      </c>
      <c r="H51" s="6"/>
    </row>
    <row r="52" customFormat="false" ht="13.8" hidden="false" customHeight="false" outlineLevel="0" collapsed="false">
      <c r="A52" s="6" t="n">
        <v>51</v>
      </c>
      <c r="B52" s="6" t="s">
        <v>649</v>
      </c>
      <c r="C52" s="11" t="s">
        <v>357</v>
      </c>
      <c r="D52" s="8" t="s">
        <v>358</v>
      </c>
      <c r="E52" s="11" t="s">
        <v>32</v>
      </c>
      <c r="F52" s="6" t="s">
        <v>52</v>
      </c>
      <c r="G52" s="9" t="s">
        <v>359</v>
      </c>
      <c r="H52" s="6"/>
    </row>
    <row r="53" customFormat="false" ht="13.8" hidden="false" customHeight="false" outlineLevel="0" collapsed="false">
      <c r="A53" s="6" t="n">
        <v>52</v>
      </c>
      <c r="B53" s="6" t="s">
        <v>649</v>
      </c>
      <c r="C53" s="11" t="s">
        <v>360</v>
      </c>
      <c r="D53" s="8" t="s">
        <v>361</v>
      </c>
      <c r="E53" s="11" t="s">
        <v>32</v>
      </c>
      <c r="F53" s="6" t="s">
        <v>362</v>
      </c>
      <c r="G53" s="9" t="s">
        <v>363</v>
      </c>
      <c r="H53" s="6"/>
    </row>
    <row r="54" customFormat="false" ht="13.8" hidden="false" customHeight="false" outlineLevel="0" collapsed="false">
      <c r="A54" s="6" t="n">
        <v>53</v>
      </c>
      <c r="B54" s="6" t="s">
        <v>649</v>
      </c>
      <c r="C54" s="21" t="s">
        <v>364</v>
      </c>
      <c r="D54" s="8" t="s">
        <v>365</v>
      </c>
      <c r="E54" s="11" t="s">
        <v>32</v>
      </c>
      <c r="F54" s="6" t="s">
        <v>366</v>
      </c>
      <c r="G54" s="9" t="s">
        <v>367</v>
      </c>
      <c r="H54" s="6"/>
    </row>
    <row r="55" customFormat="false" ht="13.8" hidden="false" customHeight="false" outlineLevel="0" collapsed="false">
      <c r="A55" s="6" t="n">
        <v>54</v>
      </c>
      <c r="B55" s="6" t="s">
        <v>649</v>
      </c>
      <c r="C55" s="21" t="s">
        <v>368</v>
      </c>
      <c r="D55" s="8" t="s">
        <v>369</v>
      </c>
      <c r="E55" s="11" t="s">
        <v>108</v>
      </c>
      <c r="F55" s="6"/>
      <c r="G55" s="8" t="s">
        <v>370</v>
      </c>
      <c r="H55" s="6"/>
    </row>
    <row r="56" customFormat="false" ht="13.8" hidden="false" customHeight="false" outlineLevel="0" collapsed="false">
      <c r="A56" s="6" t="n">
        <v>55</v>
      </c>
      <c r="B56" s="6" t="s">
        <v>649</v>
      </c>
      <c r="C56" s="21" t="s">
        <v>371</v>
      </c>
      <c r="D56" s="8" t="s">
        <v>372</v>
      </c>
      <c r="E56" s="11" t="s">
        <v>108</v>
      </c>
      <c r="F56" s="6"/>
      <c r="G56" s="16" t="s">
        <v>373</v>
      </c>
      <c r="H56" s="6"/>
    </row>
    <row r="57" customFormat="false" ht="13.8" hidden="false" customHeight="false" outlineLevel="0" collapsed="false">
      <c r="A57" s="6" t="n">
        <v>56</v>
      </c>
      <c r="B57" s="6" t="s">
        <v>649</v>
      </c>
      <c r="C57" s="21" t="s">
        <v>374</v>
      </c>
      <c r="D57" s="8" t="s">
        <v>375</v>
      </c>
      <c r="E57" s="11" t="s">
        <v>32</v>
      </c>
      <c r="F57" s="6" t="s">
        <v>376</v>
      </c>
      <c r="G57" s="18" t="s">
        <v>377</v>
      </c>
      <c r="H57" s="6"/>
    </row>
    <row r="58" customFormat="false" ht="13.8" hidden="false" customHeight="false" outlineLevel="0" collapsed="false">
      <c r="A58" s="6" t="n">
        <v>57</v>
      </c>
      <c r="B58" s="6" t="s">
        <v>649</v>
      </c>
      <c r="C58" s="21" t="s">
        <v>378</v>
      </c>
      <c r="D58" s="8" t="s">
        <v>379</v>
      </c>
      <c r="E58" s="11" t="s">
        <v>376</v>
      </c>
      <c r="F58" s="6"/>
      <c r="G58" s="8" t="s">
        <v>380</v>
      </c>
      <c r="H58" s="6"/>
    </row>
    <row r="59" customFormat="false" ht="13.8" hidden="false" customHeight="false" outlineLevel="0" collapsed="false">
      <c r="A59" s="6" t="n">
        <v>58</v>
      </c>
      <c r="B59" s="6" t="s">
        <v>649</v>
      </c>
      <c r="C59" s="11" t="s">
        <v>381</v>
      </c>
      <c r="D59" s="8" t="s">
        <v>382</v>
      </c>
      <c r="E59" s="11" t="s">
        <v>376</v>
      </c>
      <c r="F59" s="6"/>
      <c r="G59" s="8" t="s">
        <v>383</v>
      </c>
      <c r="H59" s="6"/>
    </row>
    <row r="60" customFormat="false" ht="13.8" hidden="false" customHeight="false" outlineLevel="0" collapsed="false">
      <c r="A60" s="6" t="n">
        <v>59</v>
      </c>
      <c r="B60" s="6" t="s">
        <v>650</v>
      </c>
      <c r="C60" s="21" t="s">
        <v>430</v>
      </c>
      <c r="D60" s="8" t="s">
        <v>431</v>
      </c>
      <c r="E60" s="11" t="s">
        <v>32</v>
      </c>
      <c r="F60" s="11" t="s">
        <v>131</v>
      </c>
      <c r="G60" s="8" t="s">
        <v>432</v>
      </c>
      <c r="H60" s="11"/>
    </row>
    <row r="61" customFormat="false" ht="13.8" hidden="false" customHeight="false" outlineLevel="0" collapsed="false">
      <c r="A61" s="6" t="n">
        <v>60</v>
      </c>
      <c r="B61" s="6" t="s">
        <v>650</v>
      </c>
      <c r="C61" s="21" t="s">
        <v>433</v>
      </c>
      <c r="D61" s="8" t="s">
        <v>434</v>
      </c>
      <c r="E61" s="11" t="s">
        <v>32</v>
      </c>
      <c r="F61" s="11" t="s">
        <v>131</v>
      </c>
      <c r="G61" s="8" t="s">
        <v>435</v>
      </c>
      <c r="H61" s="6"/>
    </row>
    <row r="62" customFormat="false" ht="13.8" hidden="false" customHeight="false" outlineLevel="0" collapsed="false">
      <c r="A62" s="6" t="n">
        <v>61</v>
      </c>
      <c r="B62" s="6" t="s">
        <v>650</v>
      </c>
      <c r="C62" s="21" t="s">
        <v>436</v>
      </c>
      <c r="D62" s="8" t="s">
        <v>437</v>
      </c>
      <c r="E62" s="11" t="s">
        <v>32</v>
      </c>
      <c r="F62" s="11" t="s">
        <v>131</v>
      </c>
      <c r="G62" s="8" t="s">
        <v>438</v>
      </c>
      <c r="H62" s="11"/>
    </row>
    <row r="63" customFormat="false" ht="13.8" hidden="false" customHeight="false" outlineLevel="0" collapsed="false">
      <c r="A63" s="6" t="n">
        <v>62</v>
      </c>
      <c r="B63" s="6" t="s">
        <v>650</v>
      </c>
      <c r="C63" s="21" t="s">
        <v>439</v>
      </c>
      <c r="D63" s="8" t="s">
        <v>440</v>
      </c>
      <c r="E63" s="11" t="s">
        <v>32</v>
      </c>
      <c r="F63" s="11" t="s">
        <v>131</v>
      </c>
      <c r="G63" s="8" t="s">
        <v>441</v>
      </c>
      <c r="H63" s="6"/>
    </row>
    <row r="64" customFormat="false" ht="13.8" hidden="false" customHeight="false" outlineLevel="0" collapsed="false">
      <c r="A64" s="6" t="n">
        <v>63</v>
      </c>
      <c r="B64" s="6" t="s">
        <v>650</v>
      </c>
      <c r="C64" s="21" t="s">
        <v>442</v>
      </c>
      <c r="D64" s="8" t="s">
        <v>443</v>
      </c>
      <c r="E64" s="11" t="s">
        <v>32</v>
      </c>
      <c r="F64" s="11" t="s">
        <v>131</v>
      </c>
      <c r="G64" s="8" t="s">
        <v>444</v>
      </c>
      <c r="H64" s="6"/>
    </row>
    <row r="65" customFormat="false" ht="13.8" hidden="false" customHeight="false" outlineLevel="0" collapsed="false">
      <c r="A65" s="6" t="n">
        <v>64</v>
      </c>
      <c r="B65" s="6" t="s">
        <v>650</v>
      </c>
      <c r="C65" s="21" t="s">
        <v>445</v>
      </c>
      <c r="D65" s="8" t="s">
        <v>446</v>
      </c>
      <c r="E65" s="11" t="s">
        <v>32</v>
      </c>
      <c r="F65" s="11" t="s">
        <v>131</v>
      </c>
      <c r="G65" s="8" t="s">
        <v>447</v>
      </c>
      <c r="H65" s="6"/>
    </row>
    <row r="66" customFormat="false" ht="13.8" hidden="false" customHeight="false" outlineLevel="0" collapsed="false">
      <c r="A66" s="6" t="n">
        <v>65</v>
      </c>
      <c r="B66" s="6" t="s">
        <v>650</v>
      </c>
      <c r="C66" s="21" t="s">
        <v>448</v>
      </c>
      <c r="D66" s="8" t="s">
        <v>449</v>
      </c>
      <c r="E66" s="11" t="s">
        <v>32</v>
      </c>
      <c r="F66" s="11" t="s">
        <v>131</v>
      </c>
      <c r="G66" s="8" t="s">
        <v>450</v>
      </c>
      <c r="H66" s="6"/>
    </row>
    <row r="67" customFormat="false" ht="13.8" hidden="false" customHeight="false" outlineLevel="0" collapsed="false">
      <c r="A67" s="6" t="n">
        <v>66</v>
      </c>
      <c r="B67" s="6" t="s">
        <v>650</v>
      </c>
      <c r="C67" s="11" t="s">
        <v>451</v>
      </c>
      <c r="D67" s="8" t="s">
        <v>452</v>
      </c>
      <c r="E67" s="11" t="s">
        <v>32</v>
      </c>
      <c r="F67" s="11" t="s">
        <v>131</v>
      </c>
      <c r="G67" s="8" t="s">
        <v>453</v>
      </c>
      <c r="H67" s="6"/>
    </row>
    <row r="68" customFormat="false" ht="13.8" hidden="false" customHeight="false" outlineLevel="0" collapsed="false">
      <c r="A68" s="6" t="n">
        <v>67</v>
      </c>
      <c r="B68" s="6" t="s">
        <v>650</v>
      </c>
      <c r="C68" s="21" t="s">
        <v>454</v>
      </c>
      <c r="D68" s="8" t="s">
        <v>455</v>
      </c>
      <c r="E68" s="11" t="s">
        <v>32</v>
      </c>
      <c r="F68" s="11" t="s">
        <v>131</v>
      </c>
      <c r="G68" s="16" t="s">
        <v>456</v>
      </c>
      <c r="H68" s="6"/>
    </row>
    <row r="69" customFormat="false" ht="30" hidden="false" customHeight="false" outlineLevel="0" collapsed="false">
      <c r="A69" s="6" t="n">
        <v>68</v>
      </c>
      <c r="B69" s="44" t="s">
        <v>457</v>
      </c>
      <c r="C69" s="21" t="s">
        <v>458</v>
      </c>
      <c r="D69" s="8" t="s">
        <v>459</v>
      </c>
      <c r="E69" s="11" t="s">
        <v>32</v>
      </c>
      <c r="F69" s="6" t="s">
        <v>460</v>
      </c>
      <c r="G69" s="16" t="s">
        <v>461</v>
      </c>
      <c r="H69" s="29" t="s">
        <v>462</v>
      </c>
    </row>
    <row r="70" customFormat="false" ht="13.8" hidden="false" customHeight="false" outlineLevel="0" collapsed="false">
      <c r="A70" s="6" t="n">
        <v>69</v>
      </c>
      <c r="B70" s="44" t="s">
        <v>457</v>
      </c>
      <c r="C70" s="21" t="s">
        <v>463</v>
      </c>
      <c r="D70" s="8" t="s">
        <v>464</v>
      </c>
      <c r="E70" s="11" t="s">
        <v>32</v>
      </c>
      <c r="F70" s="6" t="s">
        <v>52</v>
      </c>
      <c r="G70" s="8" t="s">
        <v>465</v>
      </c>
      <c r="H70" s="6"/>
    </row>
    <row r="71" customFormat="false" ht="13.8" hidden="false" customHeight="false" outlineLevel="0" collapsed="false">
      <c r="A71" s="6" t="n">
        <v>70</v>
      </c>
      <c r="B71" s="44" t="s">
        <v>466</v>
      </c>
      <c r="C71" s="21" t="s">
        <v>467</v>
      </c>
      <c r="D71" s="8" t="s">
        <v>468</v>
      </c>
      <c r="E71" s="14" t="s">
        <v>32</v>
      </c>
      <c r="F71" s="6" t="s">
        <v>460</v>
      </c>
      <c r="G71" s="8" t="s">
        <v>469</v>
      </c>
      <c r="H71" s="29" t="s">
        <v>470</v>
      </c>
    </row>
    <row r="72" customFormat="false" ht="13.8" hidden="false" customHeight="false" outlineLevel="0" collapsed="false">
      <c r="A72" s="6" t="n">
        <v>71</v>
      </c>
      <c r="B72" s="44" t="s">
        <v>466</v>
      </c>
      <c r="C72" s="21" t="s">
        <v>471</v>
      </c>
      <c r="D72" s="8" t="s">
        <v>472</v>
      </c>
      <c r="E72" s="14" t="s">
        <v>32</v>
      </c>
      <c r="F72" s="6" t="s">
        <v>52</v>
      </c>
      <c r="G72" s="47" t="s">
        <v>473</v>
      </c>
      <c r="H72" s="6"/>
    </row>
    <row r="73" customFormat="false" ht="13.8" hidden="false" customHeight="false" outlineLevel="0" collapsed="false">
      <c r="A73" s="6" t="n">
        <v>72</v>
      </c>
      <c r="B73" s="44" t="s">
        <v>474</v>
      </c>
      <c r="C73" s="21" t="s">
        <v>475</v>
      </c>
      <c r="D73" s="8" t="s">
        <v>476</v>
      </c>
      <c r="E73" s="14" t="s">
        <v>32</v>
      </c>
      <c r="F73" s="6" t="s">
        <v>460</v>
      </c>
      <c r="G73" s="47" t="s">
        <v>477</v>
      </c>
      <c r="H73" s="29" t="s">
        <v>478</v>
      </c>
    </row>
    <row r="74" customFormat="false" ht="23.85" hidden="false" customHeight="false" outlineLevel="0" collapsed="false">
      <c r="A74" s="6" t="n">
        <v>73</v>
      </c>
      <c r="B74" s="44" t="s">
        <v>480</v>
      </c>
      <c r="C74" s="25" t="s">
        <v>481</v>
      </c>
      <c r="D74" s="9" t="s">
        <v>482</v>
      </c>
      <c r="E74" s="17" t="s">
        <v>32</v>
      </c>
      <c r="F74" s="11" t="s">
        <v>483</v>
      </c>
      <c r="G74" s="9" t="s">
        <v>484</v>
      </c>
      <c r="H74" s="30"/>
    </row>
    <row r="75" customFormat="false" ht="23.85" hidden="false" customHeight="false" outlineLevel="0" collapsed="false">
      <c r="A75" s="6" t="n">
        <v>74</v>
      </c>
      <c r="B75" s="44" t="s">
        <v>480</v>
      </c>
      <c r="C75" s="25" t="s">
        <v>485</v>
      </c>
      <c r="D75" s="9" t="s">
        <v>486</v>
      </c>
      <c r="E75" s="17" t="s">
        <v>32</v>
      </c>
      <c r="F75" s="6" t="s">
        <v>483</v>
      </c>
      <c r="G75" s="9" t="s">
        <v>487</v>
      </c>
      <c r="H75" s="6"/>
    </row>
    <row r="76" customFormat="false" ht="23.85" hidden="false" customHeight="false" outlineLevel="0" collapsed="false">
      <c r="A76" s="6" t="n">
        <v>75</v>
      </c>
      <c r="B76" s="44" t="s">
        <v>480</v>
      </c>
      <c r="C76" s="25" t="s">
        <v>488</v>
      </c>
      <c r="D76" s="9" t="s">
        <v>489</v>
      </c>
      <c r="E76" s="17" t="s">
        <v>32</v>
      </c>
      <c r="F76" s="11" t="s">
        <v>483</v>
      </c>
      <c r="G76" s="9" t="s">
        <v>490</v>
      </c>
      <c r="H76" s="11"/>
    </row>
    <row r="77" customFormat="false" ht="13.8" hidden="false" customHeight="false" outlineLevel="0" collapsed="false">
      <c r="A77" s="6" t="n">
        <v>76</v>
      </c>
      <c r="B77" s="44" t="s">
        <v>480</v>
      </c>
      <c r="C77" s="25" t="s">
        <v>493</v>
      </c>
      <c r="D77" s="9" t="s">
        <v>494</v>
      </c>
      <c r="E77" s="6" t="s">
        <v>28</v>
      </c>
      <c r="F77" s="6" t="s">
        <v>402</v>
      </c>
      <c r="G77" s="18" t="s">
        <v>495</v>
      </c>
      <c r="H77" s="6"/>
    </row>
    <row r="78" customFormat="false" ht="13.8" hidden="false" customHeight="false" outlineLevel="0" collapsed="false">
      <c r="A78" s="6" t="n">
        <v>77</v>
      </c>
      <c r="B78" s="44" t="s">
        <v>480</v>
      </c>
      <c r="C78" s="25" t="s">
        <v>496</v>
      </c>
      <c r="D78" s="9" t="s">
        <v>497</v>
      </c>
      <c r="E78" s="6" t="s">
        <v>28</v>
      </c>
      <c r="F78" s="6" t="s">
        <v>498</v>
      </c>
      <c r="G78" s="18" t="s">
        <v>499</v>
      </c>
      <c r="H78" s="6"/>
    </row>
    <row r="79" customFormat="false" ht="13.8" hidden="false" customHeight="false" outlineLevel="0" collapsed="false">
      <c r="A79" s="6" t="n">
        <v>78</v>
      </c>
      <c r="B79" s="44" t="s">
        <v>480</v>
      </c>
      <c r="C79" s="25" t="s">
        <v>500</v>
      </c>
      <c r="D79" s="9" t="s">
        <v>501</v>
      </c>
      <c r="E79" s="6" t="s">
        <v>32</v>
      </c>
      <c r="F79" s="6" t="s">
        <v>502</v>
      </c>
      <c r="G79" s="18" t="s">
        <v>503</v>
      </c>
      <c r="H79" s="6"/>
    </row>
    <row r="80" customFormat="false" ht="13.8" hidden="false" customHeight="false" outlineLevel="0" collapsed="false">
      <c r="A80" s="6" t="n">
        <v>79</v>
      </c>
      <c r="B80" s="44" t="s">
        <v>480</v>
      </c>
      <c r="C80" s="25" t="s">
        <v>505</v>
      </c>
      <c r="D80" s="9" t="s">
        <v>423</v>
      </c>
      <c r="E80" s="6" t="s">
        <v>376</v>
      </c>
      <c r="F80" s="6" t="s">
        <v>33</v>
      </c>
      <c r="G80" s="18" t="s">
        <v>506</v>
      </c>
      <c r="H80" s="6"/>
    </row>
    <row r="81" customFormat="false" ht="13.8" hidden="false" customHeight="false" outlineLevel="0" collapsed="false">
      <c r="A81" s="6" t="n">
        <v>80</v>
      </c>
      <c r="B81" s="44" t="s">
        <v>480</v>
      </c>
      <c r="C81" s="31" t="s">
        <v>507</v>
      </c>
      <c r="D81" s="32" t="s">
        <v>508</v>
      </c>
      <c r="E81" s="33" t="s">
        <v>28</v>
      </c>
      <c r="F81" s="6" t="s">
        <v>131</v>
      </c>
      <c r="G81" s="48" t="s">
        <v>509</v>
      </c>
      <c r="H81" s="6"/>
    </row>
    <row r="82" customFormat="false" ht="13.8" hidden="false" customHeight="false" outlineLevel="0" collapsed="false">
      <c r="A82" s="6" t="n">
        <v>81</v>
      </c>
      <c r="B82" s="44" t="s">
        <v>480</v>
      </c>
      <c r="C82" s="31" t="s">
        <v>510</v>
      </c>
      <c r="D82" s="32" t="s">
        <v>511</v>
      </c>
      <c r="E82" s="33" t="s">
        <v>28</v>
      </c>
      <c r="F82" s="6" t="s">
        <v>131</v>
      </c>
      <c r="G82" s="48" t="s">
        <v>512</v>
      </c>
      <c r="H82" s="6"/>
    </row>
    <row r="83" customFormat="false" ht="23.85" hidden="false" customHeight="false" outlineLevel="0" collapsed="false">
      <c r="A83" s="6" t="n">
        <v>82</v>
      </c>
      <c r="B83" s="44" t="s">
        <v>480</v>
      </c>
      <c r="C83" s="31" t="s">
        <v>513</v>
      </c>
      <c r="D83" s="32" t="s">
        <v>514</v>
      </c>
      <c r="E83" s="33" t="s">
        <v>28</v>
      </c>
      <c r="F83" s="6" t="s">
        <v>131</v>
      </c>
      <c r="G83" s="32" t="s">
        <v>515</v>
      </c>
      <c r="H83" s="6"/>
    </row>
    <row r="84" customFormat="false" ht="23.85" hidden="false" customHeight="false" outlineLevel="0" collapsed="false">
      <c r="A84" s="6" t="n">
        <v>83</v>
      </c>
      <c r="B84" s="44" t="s">
        <v>480</v>
      </c>
      <c r="C84" s="25" t="s">
        <v>516</v>
      </c>
      <c r="D84" s="9" t="s">
        <v>517</v>
      </c>
      <c r="E84" s="6" t="s">
        <v>28</v>
      </c>
      <c r="F84" s="6" t="s">
        <v>131</v>
      </c>
      <c r="G84" s="9" t="s">
        <v>518</v>
      </c>
      <c r="H84" s="6"/>
    </row>
    <row r="85" customFormat="false" ht="23.85" hidden="false" customHeight="false" outlineLevel="0" collapsed="false">
      <c r="A85" s="6" t="n">
        <v>84</v>
      </c>
      <c r="B85" s="44" t="s">
        <v>480</v>
      </c>
      <c r="C85" s="25" t="s">
        <v>519</v>
      </c>
      <c r="D85" s="9" t="s">
        <v>520</v>
      </c>
      <c r="E85" s="17" t="s">
        <v>28</v>
      </c>
      <c r="F85" s="6" t="s">
        <v>131</v>
      </c>
      <c r="G85" s="9" t="s">
        <v>521</v>
      </c>
      <c r="H85" s="6"/>
    </row>
    <row r="86" customFormat="false" ht="13.8" hidden="false" customHeight="false" outlineLevel="0" collapsed="false">
      <c r="A86" s="6" t="n">
        <v>85</v>
      </c>
      <c r="B86" s="44" t="s">
        <v>480</v>
      </c>
      <c r="C86" s="25" t="s">
        <v>522</v>
      </c>
      <c r="D86" s="9" t="s">
        <v>523</v>
      </c>
      <c r="E86" s="17" t="s">
        <v>28</v>
      </c>
      <c r="F86" s="6" t="s">
        <v>131</v>
      </c>
      <c r="G86" s="9" t="s">
        <v>524</v>
      </c>
      <c r="H86" s="6"/>
    </row>
    <row r="87" customFormat="false" ht="13.8" hidden="false" customHeight="false" outlineLevel="0" collapsed="false">
      <c r="A87" s="6" t="n">
        <v>86</v>
      </c>
      <c r="B87" s="44" t="s">
        <v>480</v>
      </c>
      <c r="C87" s="25" t="s">
        <v>525</v>
      </c>
      <c r="D87" s="9" t="s">
        <v>526</v>
      </c>
      <c r="E87" s="17" t="s">
        <v>28</v>
      </c>
      <c r="F87" s="6" t="s">
        <v>131</v>
      </c>
      <c r="G87" s="9" t="s">
        <v>527</v>
      </c>
      <c r="H87" s="6"/>
    </row>
    <row r="88" customFormat="false" ht="13.8" hidden="false" customHeight="false" outlineLevel="0" collapsed="false">
      <c r="A88" s="6" t="n">
        <v>87</v>
      </c>
      <c r="B88" s="44" t="s">
        <v>480</v>
      </c>
      <c r="C88" s="25" t="s">
        <v>528</v>
      </c>
      <c r="D88" s="9" t="s">
        <v>529</v>
      </c>
      <c r="E88" s="17" t="s">
        <v>28</v>
      </c>
      <c r="F88" s="6" t="s">
        <v>131</v>
      </c>
      <c r="G88" s="9" t="s">
        <v>530</v>
      </c>
      <c r="H88" s="6"/>
    </row>
    <row r="89" customFormat="false" ht="13.8" hidden="false" customHeight="false" outlineLevel="0" collapsed="false">
      <c r="A89" s="6" t="n">
        <v>88</v>
      </c>
      <c r="B89" s="44" t="s">
        <v>480</v>
      </c>
      <c r="C89" s="25" t="s">
        <v>531</v>
      </c>
      <c r="D89" s="9" t="s">
        <v>532</v>
      </c>
      <c r="E89" s="6" t="s">
        <v>28</v>
      </c>
      <c r="F89" s="6" t="s">
        <v>131</v>
      </c>
      <c r="G89" s="18" t="s">
        <v>533</v>
      </c>
      <c r="H89" s="6"/>
    </row>
    <row r="90" customFormat="false" ht="23.85" hidden="false" customHeight="false" outlineLevel="0" collapsed="false">
      <c r="A90" s="6" t="n">
        <v>89</v>
      </c>
      <c r="B90" s="6" t="s">
        <v>538</v>
      </c>
      <c r="C90" s="21" t="s">
        <v>539</v>
      </c>
      <c r="D90" s="8" t="s">
        <v>540</v>
      </c>
      <c r="E90" s="11" t="s">
        <v>28</v>
      </c>
      <c r="F90" s="6" t="s">
        <v>502</v>
      </c>
      <c r="G90" s="18" t="s">
        <v>541</v>
      </c>
      <c r="H90" s="6"/>
    </row>
    <row r="91" customFormat="false" ht="23.85" hidden="false" customHeight="false" outlineLevel="0" collapsed="false">
      <c r="A91" s="6" t="n">
        <v>90</v>
      </c>
      <c r="B91" s="6" t="s">
        <v>538</v>
      </c>
      <c r="C91" s="21" t="s">
        <v>542</v>
      </c>
      <c r="D91" s="8" t="s">
        <v>543</v>
      </c>
      <c r="E91" s="11" t="s">
        <v>28</v>
      </c>
      <c r="F91" s="6" t="s">
        <v>33</v>
      </c>
      <c r="G91" s="18" t="s">
        <v>544</v>
      </c>
      <c r="H91" s="6"/>
    </row>
    <row r="92" customFormat="false" ht="15" hidden="false" customHeight="false" outlineLevel="0" collapsed="false">
      <c r="A92" s="6" t="n">
        <v>91</v>
      </c>
      <c r="B92" s="6" t="s">
        <v>538</v>
      </c>
      <c r="C92" s="21" t="s">
        <v>545</v>
      </c>
      <c r="D92" s="8" t="s">
        <v>546</v>
      </c>
      <c r="E92" s="11" t="s">
        <v>32</v>
      </c>
      <c r="F92" s="11" t="s">
        <v>32</v>
      </c>
      <c r="G92" s="9" t="s">
        <v>547</v>
      </c>
      <c r="H92" s="20" t="s">
        <v>300</v>
      </c>
    </row>
    <row r="93" customFormat="false" ht="30" hidden="false" customHeight="false" outlineLevel="0" collapsed="false">
      <c r="A93" s="6" t="n">
        <v>92</v>
      </c>
      <c r="B93" s="6" t="s">
        <v>538</v>
      </c>
      <c r="C93" s="25" t="s">
        <v>548</v>
      </c>
      <c r="D93" s="9" t="s">
        <v>549</v>
      </c>
      <c r="E93" s="6" t="s">
        <v>28</v>
      </c>
      <c r="F93" s="6" t="s">
        <v>32</v>
      </c>
      <c r="G93" s="18" t="s">
        <v>550</v>
      </c>
      <c r="H93" s="6"/>
    </row>
    <row r="94" customFormat="false" ht="13.8" hidden="false" customHeight="false" outlineLevel="0" collapsed="false">
      <c r="A94" s="6" t="n">
        <v>93</v>
      </c>
      <c r="B94" s="6" t="s">
        <v>538</v>
      </c>
      <c r="C94" s="25" t="s">
        <v>551</v>
      </c>
      <c r="D94" s="9" t="s">
        <v>552</v>
      </c>
      <c r="E94" s="6" t="s">
        <v>32</v>
      </c>
      <c r="F94" s="6" t="s">
        <v>33</v>
      </c>
      <c r="G94" s="18" t="s">
        <v>553</v>
      </c>
      <c r="H94" s="20" t="s">
        <v>103</v>
      </c>
    </row>
    <row r="95" customFormat="false" ht="13.8" hidden="false" customHeight="false" outlineLevel="0" collapsed="false">
      <c r="A95" s="6" t="n">
        <v>94</v>
      </c>
      <c r="B95" s="6" t="s">
        <v>538</v>
      </c>
      <c r="C95" s="21" t="s">
        <v>555</v>
      </c>
      <c r="D95" s="8" t="s">
        <v>556</v>
      </c>
      <c r="E95" s="11" t="s">
        <v>28</v>
      </c>
      <c r="F95" s="6" t="s">
        <v>33</v>
      </c>
      <c r="G95" s="18" t="s">
        <v>557</v>
      </c>
      <c r="H95" s="6"/>
    </row>
    <row r="96" customFormat="false" ht="30" hidden="false" customHeight="false" outlineLevel="0" collapsed="false">
      <c r="A96" s="6" t="n">
        <v>95</v>
      </c>
      <c r="B96" s="6" t="s">
        <v>538</v>
      </c>
      <c r="C96" s="21" t="s">
        <v>558</v>
      </c>
      <c r="D96" s="8" t="s">
        <v>559</v>
      </c>
      <c r="E96" s="11" t="s">
        <v>28</v>
      </c>
      <c r="F96" s="6" t="s">
        <v>33</v>
      </c>
      <c r="G96" s="18" t="s">
        <v>560</v>
      </c>
      <c r="H96" s="6"/>
    </row>
    <row r="97" customFormat="false" ht="13.8" hidden="false" customHeight="false" outlineLevel="0" collapsed="false">
      <c r="A97" s="6" t="n">
        <v>96</v>
      </c>
      <c r="B97" s="44" t="s">
        <v>562</v>
      </c>
      <c r="C97" s="21" t="s">
        <v>563</v>
      </c>
      <c r="D97" s="8" t="s">
        <v>564</v>
      </c>
      <c r="E97" s="11" t="s">
        <v>32</v>
      </c>
      <c r="F97" s="11" t="s">
        <v>52</v>
      </c>
      <c r="G97" s="17" t="s">
        <v>565</v>
      </c>
      <c r="H97" s="11"/>
    </row>
    <row r="98" customFormat="false" ht="13.8" hidden="false" customHeight="false" outlineLevel="0" collapsed="false">
      <c r="A98" s="6" t="n">
        <v>97</v>
      </c>
      <c r="B98" s="44" t="s">
        <v>567</v>
      </c>
      <c r="C98" s="25" t="s">
        <v>568</v>
      </c>
      <c r="D98" s="9" t="s">
        <v>569</v>
      </c>
      <c r="E98" s="6" t="s">
        <v>32</v>
      </c>
      <c r="F98" s="11" t="s">
        <v>60</v>
      </c>
      <c r="G98" s="17" t="s">
        <v>61</v>
      </c>
      <c r="H98" s="11"/>
    </row>
    <row r="99" customFormat="false" ht="13.8" hidden="false" customHeight="false" outlineLevel="0" collapsed="false">
      <c r="A99" s="6" t="n">
        <v>98</v>
      </c>
      <c r="B99" s="44" t="s">
        <v>567</v>
      </c>
      <c r="C99" s="25" t="s">
        <v>571</v>
      </c>
      <c r="D99" s="9" t="s">
        <v>572</v>
      </c>
      <c r="E99" s="6" t="s">
        <v>32</v>
      </c>
      <c r="F99" s="6"/>
      <c r="G99" s="17" t="s">
        <v>573</v>
      </c>
      <c r="H99" s="6"/>
    </row>
    <row r="100" customFormat="false" ht="13.8" hidden="false" customHeight="false" outlineLevel="0" collapsed="false">
      <c r="A100" s="6" t="n">
        <v>99</v>
      </c>
      <c r="B100" s="44" t="s">
        <v>567</v>
      </c>
      <c r="C100" s="31" t="s">
        <v>574</v>
      </c>
      <c r="D100" s="32" t="s">
        <v>575</v>
      </c>
      <c r="E100" s="33" t="s">
        <v>28</v>
      </c>
      <c r="F100" s="20" t="s">
        <v>576</v>
      </c>
      <c r="G100" s="49" t="s">
        <v>577</v>
      </c>
      <c r="H100" s="20" t="s">
        <v>578</v>
      </c>
    </row>
    <row r="101" customFormat="false" ht="30" hidden="false" customHeight="false" outlineLevel="0" collapsed="false">
      <c r="A101" s="6" t="n">
        <v>100</v>
      </c>
      <c r="B101" s="44" t="s">
        <v>567</v>
      </c>
      <c r="C101" s="21" t="s">
        <v>580</v>
      </c>
      <c r="D101" s="8" t="s">
        <v>581</v>
      </c>
      <c r="E101" s="11" t="s">
        <v>32</v>
      </c>
      <c r="F101" s="6" t="s">
        <v>402</v>
      </c>
      <c r="G101" s="17" t="s">
        <v>582</v>
      </c>
      <c r="H101" s="6"/>
    </row>
    <row r="102" customFormat="false" ht="13.8" hidden="false" customHeight="false" outlineLevel="0" collapsed="false">
      <c r="A102" s="6" t="n">
        <v>101</v>
      </c>
      <c r="B102" s="44" t="s">
        <v>567</v>
      </c>
      <c r="C102" s="21" t="s">
        <v>583</v>
      </c>
      <c r="D102" s="8" t="s">
        <v>584</v>
      </c>
      <c r="E102" s="11" t="s">
        <v>28</v>
      </c>
      <c r="F102" s="6" t="s">
        <v>576</v>
      </c>
      <c r="G102" s="17" t="s">
        <v>585</v>
      </c>
      <c r="H102" s="20" t="s">
        <v>586</v>
      </c>
    </row>
    <row r="103" customFormat="false" ht="13.8" hidden="false" customHeight="false" outlineLevel="0" collapsed="false">
      <c r="A103" s="6" t="n">
        <v>102</v>
      </c>
      <c r="B103" s="44" t="s">
        <v>590</v>
      </c>
      <c r="C103" s="21" t="s">
        <v>591</v>
      </c>
      <c r="D103" s="8" t="s">
        <v>592</v>
      </c>
      <c r="E103" s="11" t="s">
        <v>28</v>
      </c>
      <c r="F103" s="6" t="s">
        <v>131</v>
      </c>
      <c r="G103" s="17" t="s">
        <v>593</v>
      </c>
      <c r="H103" s="11"/>
    </row>
    <row r="104" customFormat="false" ht="23.85" hidden="false" customHeight="false" outlineLevel="0" collapsed="false">
      <c r="A104" s="6" t="n">
        <v>103</v>
      </c>
      <c r="B104" s="44" t="s">
        <v>590</v>
      </c>
      <c r="C104" s="11" t="s">
        <v>594</v>
      </c>
      <c r="D104" s="8" t="s">
        <v>595</v>
      </c>
      <c r="E104" s="11" t="s">
        <v>28</v>
      </c>
      <c r="F104" s="6" t="s">
        <v>131</v>
      </c>
      <c r="G104" s="6" t="s">
        <v>596</v>
      </c>
      <c r="H104" s="6"/>
    </row>
    <row r="105" customFormat="false" ht="23.85" hidden="false" customHeight="false" outlineLevel="0" collapsed="false">
      <c r="A105" s="6" t="n">
        <v>104</v>
      </c>
      <c r="B105" s="44" t="s">
        <v>590</v>
      </c>
      <c r="C105" s="11" t="s">
        <v>597</v>
      </c>
      <c r="D105" s="8" t="s">
        <v>598</v>
      </c>
      <c r="E105" s="11" t="s">
        <v>28</v>
      </c>
      <c r="F105" s="6" t="s">
        <v>131</v>
      </c>
      <c r="G105" s="6" t="s">
        <v>599</v>
      </c>
      <c r="H105" s="6"/>
    </row>
    <row r="106" customFormat="false" ht="15" hidden="false" customHeight="false" outlineLevel="0" collapsed="false">
      <c r="A106" s="6" t="n">
        <v>105</v>
      </c>
      <c r="B106" s="44" t="s">
        <v>601</v>
      </c>
      <c r="C106" s="21" t="s">
        <v>604</v>
      </c>
      <c r="D106" s="8" t="s">
        <v>605</v>
      </c>
      <c r="E106" s="11" t="s">
        <v>32</v>
      </c>
      <c r="F106" s="6" t="s">
        <v>33</v>
      </c>
      <c r="G106" s="11" t="s">
        <v>606</v>
      </c>
      <c r="H106" s="6"/>
    </row>
    <row r="107" customFormat="false" ht="23.85" hidden="false" customHeight="false" outlineLevel="0" collapsed="false">
      <c r="A107" s="6" t="n">
        <v>106</v>
      </c>
      <c r="B107" s="44" t="s">
        <v>616</v>
      </c>
      <c r="C107" s="21" t="s">
        <v>617</v>
      </c>
      <c r="D107" s="8" t="s">
        <v>618</v>
      </c>
      <c r="E107" s="11"/>
      <c r="F107" s="29"/>
      <c r="G107" s="11"/>
      <c r="H107" s="11"/>
    </row>
    <row r="108" customFormat="false" ht="23.85" hidden="false" customHeight="false" outlineLevel="0" collapsed="false">
      <c r="A108" s="6" t="n">
        <v>107</v>
      </c>
      <c r="B108" s="44" t="s">
        <v>616</v>
      </c>
      <c r="C108" s="11" t="s">
        <v>619</v>
      </c>
      <c r="D108" s="8" t="s">
        <v>620</v>
      </c>
      <c r="E108" s="11"/>
      <c r="F108" s="29"/>
      <c r="G108" s="11"/>
      <c r="H108" s="6"/>
    </row>
    <row r="109" customFormat="false" ht="13.8" hidden="false" customHeight="false" outlineLevel="0" collapsed="false">
      <c r="A109" s="6" t="n">
        <v>108</v>
      </c>
      <c r="B109" s="44" t="s">
        <v>616</v>
      </c>
      <c r="C109" s="6" t="s">
        <v>623</v>
      </c>
      <c r="D109" s="9" t="s">
        <v>624</v>
      </c>
      <c r="E109" s="6"/>
      <c r="F109" s="6" t="s">
        <v>625</v>
      </c>
      <c r="G109" s="6"/>
      <c r="H109" s="11"/>
    </row>
    <row r="110" customFormat="false" ht="13.8" hidden="false" customHeight="false" outlineLevel="0" collapsed="false">
      <c r="A110" s="6" t="n">
        <v>109</v>
      </c>
      <c r="B110" s="44" t="s">
        <v>616</v>
      </c>
      <c r="C110" s="6" t="s">
        <v>626</v>
      </c>
      <c r="D110" s="9" t="s">
        <v>627</v>
      </c>
      <c r="E110" s="6"/>
      <c r="F110" s="6" t="s">
        <v>625</v>
      </c>
      <c r="G110" s="6"/>
      <c r="H110" s="6"/>
    </row>
    <row r="111" customFormat="false" ht="13.8" hidden="false" customHeight="false" outlineLevel="0" collapsed="false">
      <c r="A111" s="6" t="n">
        <v>110</v>
      </c>
      <c r="B111" s="44" t="s">
        <v>616</v>
      </c>
      <c r="C111" s="25" t="s">
        <v>628</v>
      </c>
      <c r="D111" s="9" t="s">
        <v>629</v>
      </c>
      <c r="E111" s="50"/>
      <c r="F111" s="6" t="s">
        <v>625</v>
      </c>
      <c r="G111" s="51"/>
      <c r="H111" s="51"/>
    </row>
    <row r="112" customFormat="false" ht="13.8" hidden="false" customHeight="false" outlineLevel="0" collapsed="false">
      <c r="A112" s="6" t="n">
        <v>111</v>
      </c>
      <c r="B112" s="44" t="s">
        <v>616</v>
      </c>
      <c r="C112" s="25" t="s">
        <v>630</v>
      </c>
      <c r="D112" s="9" t="s">
        <v>631</v>
      </c>
      <c r="E112" s="52"/>
      <c r="F112" s="6" t="s">
        <v>625</v>
      </c>
      <c r="G112" s="51"/>
      <c r="H112" s="51"/>
    </row>
    <row r="113" customFormat="false" ht="13.8" hidden="false" customHeight="false" outlineLevel="0" collapsed="false">
      <c r="A113" s="6" t="n">
        <v>112</v>
      </c>
      <c r="B113" s="44" t="s">
        <v>616</v>
      </c>
      <c r="C113" s="25" t="s">
        <v>637</v>
      </c>
      <c r="D113" s="9" t="s">
        <v>638</v>
      </c>
      <c r="E113" s="52"/>
      <c r="F113" s="6" t="s">
        <v>625</v>
      </c>
      <c r="G113" s="51"/>
      <c r="H113" s="51"/>
    </row>
    <row r="114" customFormat="false" ht="13.8" hidden="false" customHeight="false" outlineLevel="0" collapsed="false">
      <c r="A114" s="6" t="n">
        <v>113</v>
      </c>
      <c r="B114" s="44" t="s">
        <v>616</v>
      </c>
      <c r="C114" s="25" t="s">
        <v>639</v>
      </c>
      <c r="D114" s="9" t="s">
        <v>640</v>
      </c>
      <c r="E114" s="52"/>
      <c r="F114" s="6" t="s">
        <v>625</v>
      </c>
      <c r="G114" s="51"/>
      <c r="H114" s="51"/>
    </row>
    <row r="115" customFormat="false" ht="14.15" hidden="false" customHeight="false" outlineLevel="0" collapsed="false">
      <c r="A115" s="6" t="n">
        <v>114</v>
      </c>
      <c r="B115" s="44" t="s">
        <v>616</v>
      </c>
      <c r="C115" s="53" t="s">
        <v>651</v>
      </c>
      <c r="D115" s="53" t="s">
        <v>652</v>
      </c>
      <c r="E115" s="50"/>
      <c r="F115" s="13"/>
      <c r="G115" s="51"/>
      <c r="H115" s="51"/>
    </row>
    <row r="116" customFormat="false" ht="14.15" hidden="false" customHeight="false" outlineLevel="0" collapsed="false">
      <c r="A116" s="6" t="n">
        <v>115</v>
      </c>
      <c r="B116" s="44" t="s">
        <v>616</v>
      </c>
      <c r="C116" s="53" t="s">
        <v>653</v>
      </c>
      <c r="D116" s="53" t="s">
        <v>654</v>
      </c>
      <c r="E116" s="50"/>
      <c r="F116" s="13" t="s">
        <v>502</v>
      </c>
      <c r="G116" s="51"/>
      <c r="H116" s="51"/>
    </row>
    <row r="117" customFormat="false" ht="14.15" hidden="false" customHeight="false" outlineLevel="0" collapsed="false">
      <c r="A117" s="6" t="n">
        <v>116</v>
      </c>
      <c r="B117" s="44" t="s">
        <v>616</v>
      </c>
      <c r="C117" s="54" t="s">
        <v>655</v>
      </c>
      <c r="D117" s="53" t="s">
        <v>656</v>
      </c>
      <c r="E117" s="50"/>
      <c r="F117" s="13" t="s">
        <v>56</v>
      </c>
      <c r="G117" s="51"/>
      <c r="H117" s="51"/>
    </row>
    <row r="118" customFormat="false" ht="12.75" hidden="false" customHeight="false" outlineLevel="0" collapsed="false">
      <c r="F118" s="55"/>
    </row>
    <row r="119" customFormat="false" ht="12.75" hidden="false" customHeight="false" outlineLevel="0" collapsed="false">
      <c r="F119" s="55"/>
    </row>
    <row r="120" customFormat="false" ht="12.75" hidden="false" customHeight="false" outlineLevel="0" collapsed="false">
      <c r="F120" s="55"/>
    </row>
    <row r="121" customFormat="false" ht="12.75" hidden="false" customHeight="false" outlineLevel="0" collapsed="false">
      <c r="F121" s="55"/>
    </row>
    <row r="122" customFormat="false" ht="12.75" hidden="false" customHeight="false" outlineLevel="0" collapsed="false">
      <c r="F122" s="55"/>
    </row>
    <row r="123" customFormat="false" ht="12.75" hidden="false" customHeight="false" outlineLevel="0" collapsed="false">
      <c r="F123" s="55"/>
    </row>
    <row r="124" customFormat="false" ht="12.75" hidden="false" customHeight="false" outlineLevel="0" collapsed="false">
      <c r="F124" s="55"/>
    </row>
    <row r="125" customFormat="false" ht="12.75" hidden="false" customHeight="false" outlineLevel="0" collapsed="false">
      <c r="F125" s="55"/>
    </row>
    <row r="126" customFormat="false" ht="12.75" hidden="false" customHeight="false" outlineLevel="0" collapsed="false">
      <c r="F126" s="55"/>
    </row>
    <row r="127" customFormat="false" ht="12.75" hidden="false" customHeight="false" outlineLevel="0" collapsed="false">
      <c r="C127" s="2"/>
      <c r="D127" s="2"/>
      <c r="F127" s="55"/>
      <c r="G127" s="2"/>
      <c r="H127" s="2"/>
    </row>
    <row r="128" customFormat="false" ht="12.75" hidden="false" customHeight="false" outlineLevel="0" collapsed="false">
      <c r="C128" s="2"/>
      <c r="D128" s="2"/>
      <c r="F128" s="55"/>
      <c r="G128" s="2"/>
      <c r="H128" s="2"/>
    </row>
    <row r="129" customFormat="false" ht="12.75" hidden="false" customHeight="false" outlineLevel="0" collapsed="false">
      <c r="C129" s="2"/>
      <c r="D129" s="2"/>
      <c r="F129" s="55"/>
      <c r="G129" s="2"/>
      <c r="H129" s="2"/>
    </row>
    <row r="130" customFormat="false" ht="12.75" hidden="false" customHeight="false" outlineLevel="0" collapsed="false">
      <c r="C130" s="2"/>
      <c r="D130" s="2"/>
      <c r="F130" s="55"/>
      <c r="G130" s="2"/>
      <c r="H130" s="2"/>
    </row>
    <row r="131" customFormat="false" ht="12.75" hidden="false" customHeight="false" outlineLevel="0" collapsed="false">
      <c r="C131" s="2"/>
      <c r="D131" s="2"/>
      <c r="F131" s="55"/>
      <c r="G131" s="2"/>
      <c r="H131" s="2"/>
    </row>
    <row r="132" customFormat="false" ht="12.75" hidden="false" customHeight="false" outlineLevel="0" collapsed="false">
      <c r="C132" s="2"/>
      <c r="D132" s="2"/>
      <c r="F132" s="55"/>
      <c r="G132" s="2"/>
      <c r="H132" s="2"/>
    </row>
    <row r="133" customFormat="false" ht="12.75" hidden="false" customHeight="false" outlineLevel="0" collapsed="false">
      <c r="C133" s="2"/>
      <c r="D133" s="2"/>
      <c r="F133" s="55"/>
      <c r="G133" s="2"/>
      <c r="H133" s="2"/>
    </row>
    <row r="134" customFormat="false" ht="12.75" hidden="false" customHeight="false" outlineLevel="0" collapsed="false">
      <c r="C134" s="2"/>
      <c r="D134" s="2"/>
      <c r="F134" s="55"/>
      <c r="G134" s="2"/>
      <c r="H134" s="2"/>
    </row>
    <row r="135" customFormat="false" ht="12.75" hidden="false" customHeight="false" outlineLevel="0" collapsed="false">
      <c r="C135" s="2"/>
      <c r="D135" s="2"/>
      <c r="F135" s="55"/>
      <c r="G135" s="2"/>
      <c r="H135" s="2"/>
    </row>
    <row r="136" customFormat="false" ht="12.75" hidden="false" customHeight="false" outlineLevel="0" collapsed="false">
      <c r="C136" s="2"/>
      <c r="D136" s="2"/>
      <c r="F136" s="55"/>
      <c r="G136" s="2"/>
      <c r="H136" s="2"/>
    </row>
    <row r="137" customFormat="false" ht="12.75" hidden="false" customHeight="false" outlineLevel="0" collapsed="false">
      <c r="C137" s="2"/>
      <c r="D137" s="2"/>
      <c r="F137" s="55"/>
      <c r="G137" s="2"/>
      <c r="H137" s="2"/>
    </row>
    <row r="138" customFormat="false" ht="12.75" hidden="false" customHeight="false" outlineLevel="0" collapsed="false">
      <c r="C138" s="2"/>
      <c r="D138" s="2"/>
      <c r="F138" s="55"/>
      <c r="G138" s="2"/>
      <c r="H138" s="2"/>
    </row>
    <row r="139" customFormat="false" ht="12.75" hidden="false" customHeight="false" outlineLevel="0" collapsed="false">
      <c r="C139" s="2"/>
      <c r="D139" s="2"/>
      <c r="F139" s="55"/>
      <c r="G139" s="2"/>
      <c r="H139" s="2"/>
    </row>
    <row r="140" customFormat="false" ht="12.75" hidden="false" customHeight="false" outlineLevel="0" collapsed="false">
      <c r="C140" s="2"/>
      <c r="D140" s="2"/>
      <c r="F140" s="55"/>
      <c r="G140" s="2"/>
      <c r="H140" s="2"/>
    </row>
    <row r="141" customFormat="false" ht="12.75" hidden="false" customHeight="false" outlineLevel="0" collapsed="false">
      <c r="C141" s="2"/>
      <c r="D141" s="2"/>
      <c r="F141" s="55"/>
      <c r="G141" s="2"/>
      <c r="H141" s="2"/>
    </row>
    <row r="142" customFormat="false" ht="12.75" hidden="false" customHeight="false" outlineLevel="0" collapsed="false">
      <c r="C142" s="2"/>
      <c r="D142" s="2"/>
      <c r="F142" s="55"/>
      <c r="G142" s="2"/>
      <c r="H142" s="2"/>
    </row>
    <row r="143" customFormat="false" ht="12.75" hidden="false" customHeight="false" outlineLevel="0" collapsed="false">
      <c r="C143" s="2"/>
      <c r="D143" s="2"/>
      <c r="F143" s="55"/>
      <c r="G143" s="2"/>
      <c r="H143" s="2"/>
    </row>
    <row r="144" customFormat="false" ht="12.75" hidden="false" customHeight="false" outlineLevel="0" collapsed="false">
      <c r="C144" s="2"/>
      <c r="D144" s="2"/>
      <c r="F144" s="55"/>
      <c r="G144" s="2"/>
      <c r="H144" s="2"/>
    </row>
    <row r="145" customFormat="false" ht="12.75" hidden="false" customHeight="false" outlineLevel="0" collapsed="false">
      <c r="C145" s="2"/>
      <c r="D145" s="2"/>
      <c r="F145" s="55"/>
      <c r="G145" s="2"/>
      <c r="H145" s="2"/>
    </row>
    <row r="146" customFormat="false" ht="12.75" hidden="false" customHeight="false" outlineLevel="0" collapsed="false">
      <c r="C146" s="2"/>
      <c r="D146" s="2"/>
      <c r="F146" s="55"/>
      <c r="G146" s="2"/>
      <c r="H146" s="2"/>
    </row>
    <row r="147" customFormat="false" ht="12.75" hidden="false" customHeight="false" outlineLevel="0" collapsed="false">
      <c r="C147" s="2"/>
      <c r="D147" s="2"/>
      <c r="F147" s="55"/>
      <c r="G147" s="2"/>
      <c r="H147" s="2"/>
    </row>
    <row r="148" customFormat="false" ht="12.75" hidden="false" customHeight="false" outlineLevel="0" collapsed="false">
      <c r="C148" s="2"/>
      <c r="D148" s="2"/>
      <c r="F148" s="55"/>
      <c r="G148" s="2"/>
      <c r="H148" s="2"/>
    </row>
    <row r="149" customFormat="false" ht="12.75" hidden="false" customHeight="false" outlineLevel="0" collapsed="false">
      <c r="C149" s="2"/>
      <c r="D149" s="2"/>
      <c r="F149" s="55"/>
      <c r="G149" s="2"/>
      <c r="H149" s="2"/>
    </row>
    <row r="150" customFormat="false" ht="12.75" hidden="false" customHeight="false" outlineLevel="0" collapsed="false">
      <c r="C150" s="2"/>
      <c r="D150" s="2"/>
      <c r="F150" s="55"/>
      <c r="G150" s="2"/>
      <c r="H150" s="2"/>
    </row>
    <row r="151" customFormat="false" ht="12.75" hidden="false" customHeight="false" outlineLevel="0" collapsed="false">
      <c r="C151" s="2"/>
      <c r="D151" s="2"/>
      <c r="F151" s="55"/>
      <c r="G151" s="2"/>
      <c r="H151" s="2"/>
    </row>
    <row r="152" customFormat="false" ht="12.75" hidden="false" customHeight="false" outlineLevel="0" collapsed="false">
      <c r="C152" s="2"/>
      <c r="D152" s="2"/>
      <c r="F152" s="55"/>
      <c r="G152" s="2"/>
      <c r="H152" s="2"/>
    </row>
    <row r="153" customFormat="false" ht="12.75" hidden="false" customHeight="false" outlineLevel="0" collapsed="false">
      <c r="C153" s="2"/>
      <c r="D153" s="2"/>
      <c r="F153" s="55"/>
      <c r="G153" s="2"/>
      <c r="H153" s="2"/>
    </row>
    <row r="154" customFormat="false" ht="12.75" hidden="false" customHeight="false" outlineLevel="0" collapsed="false">
      <c r="C154" s="2"/>
      <c r="D154" s="2"/>
      <c r="F154" s="55"/>
      <c r="G154" s="2"/>
      <c r="H154" s="2"/>
    </row>
    <row r="155" customFormat="false" ht="12.75" hidden="false" customHeight="false" outlineLevel="0" collapsed="false">
      <c r="C155" s="2"/>
      <c r="D155" s="2"/>
      <c r="F155" s="55"/>
      <c r="G155" s="2"/>
      <c r="H155" s="2"/>
    </row>
    <row r="156" customFormat="false" ht="12.75" hidden="false" customHeight="false" outlineLevel="0" collapsed="false">
      <c r="C156" s="2"/>
      <c r="D156" s="2"/>
      <c r="F156" s="55"/>
      <c r="G156" s="2"/>
      <c r="H156" s="2"/>
    </row>
    <row r="157" customFormat="false" ht="12.75" hidden="false" customHeight="false" outlineLevel="0" collapsed="false">
      <c r="C157" s="2"/>
      <c r="D157" s="2"/>
      <c r="F157" s="55"/>
      <c r="G157" s="2"/>
      <c r="H157" s="2"/>
    </row>
    <row r="158" customFormat="false" ht="12.75" hidden="false" customHeight="false" outlineLevel="0" collapsed="false">
      <c r="C158" s="2"/>
      <c r="D158" s="2"/>
      <c r="F158" s="55"/>
      <c r="G158" s="2"/>
      <c r="H158" s="2"/>
    </row>
    <row r="159" customFormat="false" ht="12.75" hidden="false" customHeight="false" outlineLevel="0" collapsed="false">
      <c r="C159" s="2"/>
      <c r="D159" s="2"/>
      <c r="F159" s="55"/>
      <c r="G159" s="2"/>
      <c r="H159" s="2"/>
    </row>
    <row r="160" customFormat="false" ht="12.75" hidden="false" customHeight="false" outlineLevel="0" collapsed="false">
      <c r="C160" s="2"/>
      <c r="D160" s="2"/>
      <c r="F160" s="55"/>
      <c r="G160" s="2"/>
      <c r="H160" s="2"/>
    </row>
    <row r="161" customFormat="false" ht="12.75" hidden="false" customHeight="false" outlineLevel="0" collapsed="false">
      <c r="C161" s="2"/>
      <c r="D161" s="2"/>
      <c r="F161" s="55"/>
      <c r="G161" s="2"/>
      <c r="H161" s="2"/>
    </row>
    <row r="162" customFormat="false" ht="12.75" hidden="false" customHeight="false" outlineLevel="0" collapsed="false">
      <c r="C162" s="2"/>
      <c r="D162" s="2"/>
      <c r="F162" s="55"/>
      <c r="G162" s="2"/>
      <c r="H162" s="2"/>
    </row>
    <row r="163" customFormat="false" ht="12.75" hidden="false" customHeight="false" outlineLevel="0" collapsed="false">
      <c r="C163" s="2"/>
      <c r="D163" s="2"/>
      <c r="F163" s="55"/>
      <c r="G163" s="2"/>
      <c r="H163" s="2"/>
    </row>
    <row r="164" customFormat="false" ht="12.75" hidden="false" customHeight="false" outlineLevel="0" collapsed="false">
      <c r="C164" s="2"/>
      <c r="D164" s="2"/>
      <c r="F164" s="55"/>
      <c r="G164" s="2"/>
      <c r="H164" s="2"/>
    </row>
    <row r="165" customFormat="false" ht="12.75" hidden="false" customHeight="false" outlineLevel="0" collapsed="false">
      <c r="C165" s="2"/>
      <c r="D165" s="2"/>
      <c r="F165" s="55"/>
      <c r="G165" s="2"/>
      <c r="H165" s="2"/>
    </row>
    <row r="166" customFormat="false" ht="12.75" hidden="false" customHeight="false" outlineLevel="0" collapsed="false">
      <c r="C166" s="2"/>
      <c r="D166" s="2"/>
      <c r="F166" s="55"/>
      <c r="G166" s="2"/>
      <c r="H166" s="2"/>
    </row>
    <row r="167" customFormat="false" ht="12.75" hidden="false" customHeight="false" outlineLevel="0" collapsed="false">
      <c r="C167" s="2"/>
      <c r="D167" s="2"/>
      <c r="F167" s="55"/>
      <c r="G167" s="2"/>
      <c r="H167" s="2"/>
    </row>
    <row r="168" customFormat="false" ht="12.75" hidden="false" customHeight="false" outlineLevel="0" collapsed="false">
      <c r="C168" s="2"/>
      <c r="D168" s="2"/>
      <c r="F168" s="55"/>
      <c r="G168" s="2"/>
      <c r="H168" s="2"/>
    </row>
    <row r="169" customFormat="false" ht="12.75" hidden="false" customHeight="false" outlineLevel="0" collapsed="false">
      <c r="C169" s="2"/>
      <c r="D169" s="2"/>
      <c r="F169" s="55"/>
      <c r="G169" s="2"/>
      <c r="H169" s="2"/>
    </row>
    <row r="170" customFormat="false" ht="12.75" hidden="false" customHeight="false" outlineLevel="0" collapsed="false">
      <c r="C170" s="2"/>
      <c r="D170" s="2"/>
      <c r="F170" s="55"/>
      <c r="G170" s="2"/>
      <c r="H170" s="2"/>
    </row>
    <row r="171" customFormat="false" ht="12.75" hidden="false" customHeight="false" outlineLevel="0" collapsed="false">
      <c r="C171" s="2"/>
      <c r="D171" s="2"/>
      <c r="F171" s="55"/>
      <c r="G171" s="2"/>
      <c r="H171" s="2"/>
    </row>
    <row r="172" customFormat="false" ht="12.75" hidden="false" customHeight="false" outlineLevel="0" collapsed="false">
      <c r="C172" s="2"/>
      <c r="D172" s="2"/>
      <c r="F172" s="55"/>
      <c r="G172" s="2"/>
      <c r="H172" s="2"/>
    </row>
    <row r="173" customFormat="false" ht="12.75" hidden="false" customHeight="false" outlineLevel="0" collapsed="false">
      <c r="C173" s="2"/>
      <c r="D173" s="2"/>
      <c r="F173" s="55"/>
      <c r="G173" s="2"/>
      <c r="H173" s="2"/>
    </row>
    <row r="174" customFormat="false" ht="12.75" hidden="false" customHeight="false" outlineLevel="0" collapsed="false">
      <c r="C174" s="2"/>
      <c r="D174" s="2"/>
      <c r="F174" s="55"/>
      <c r="G174" s="2"/>
      <c r="H174" s="2"/>
    </row>
    <row r="175" customFormat="false" ht="12.75" hidden="false" customHeight="false" outlineLevel="0" collapsed="false">
      <c r="C175" s="2"/>
      <c r="D175" s="2"/>
      <c r="F175" s="55"/>
      <c r="G175" s="2"/>
      <c r="H175" s="2"/>
    </row>
    <row r="176" customFormat="false" ht="12.75" hidden="false" customHeight="false" outlineLevel="0" collapsed="false">
      <c r="C176" s="2"/>
      <c r="D176" s="2"/>
      <c r="F176" s="55"/>
      <c r="G176" s="2"/>
      <c r="H176" s="2"/>
    </row>
    <row r="177" customFormat="false" ht="12.75" hidden="false" customHeight="false" outlineLevel="0" collapsed="false">
      <c r="C177" s="2"/>
      <c r="D177" s="2"/>
      <c r="F177" s="55"/>
      <c r="G177" s="2"/>
      <c r="H177" s="2"/>
    </row>
    <row r="178" customFormat="false" ht="12.75" hidden="false" customHeight="false" outlineLevel="0" collapsed="false">
      <c r="C178" s="2"/>
      <c r="D178" s="2"/>
      <c r="F178" s="55"/>
      <c r="G178" s="2"/>
      <c r="H178" s="2"/>
    </row>
    <row r="179" customFormat="false" ht="12.75" hidden="false" customHeight="false" outlineLevel="0" collapsed="false">
      <c r="C179" s="2"/>
      <c r="D179" s="2"/>
      <c r="F179" s="55"/>
      <c r="G179" s="2"/>
      <c r="H179" s="2"/>
    </row>
    <row r="180" customFormat="false" ht="12.75" hidden="false" customHeight="false" outlineLevel="0" collapsed="false">
      <c r="C180" s="2"/>
      <c r="D180" s="2"/>
      <c r="F180" s="55"/>
      <c r="G180" s="2"/>
      <c r="H180" s="2"/>
    </row>
    <row r="181" customFormat="false" ht="12.75" hidden="false" customHeight="false" outlineLevel="0" collapsed="false">
      <c r="C181" s="2"/>
      <c r="D181" s="2"/>
      <c r="F181" s="55"/>
      <c r="G181" s="2"/>
      <c r="H181" s="2"/>
    </row>
    <row r="182" customFormat="false" ht="12.75" hidden="false" customHeight="false" outlineLevel="0" collapsed="false">
      <c r="C182" s="2"/>
      <c r="D182" s="2"/>
      <c r="F182" s="55"/>
      <c r="G182" s="2"/>
      <c r="H182" s="2"/>
    </row>
    <row r="183" customFormat="false" ht="12.75" hidden="false" customHeight="false" outlineLevel="0" collapsed="false">
      <c r="C183" s="2"/>
      <c r="D183" s="2"/>
      <c r="F183" s="55"/>
      <c r="G183" s="2"/>
      <c r="H183" s="2"/>
    </row>
    <row r="184" customFormat="false" ht="12.75" hidden="false" customHeight="false" outlineLevel="0" collapsed="false">
      <c r="C184" s="2"/>
      <c r="D184" s="2"/>
      <c r="F184" s="55"/>
      <c r="G184" s="2"/>
      <c r="H184" s="2"/>
    </row>
    <row r="185" customFormat="false" ht="12.75" hidden="false" customHeight="false" outlineLevel="0" collapsed="false">
      <c r="C185" s="2"/>
      <c r="D185" s="2"/>
      <c r="F185" s="55"/>
      <c r="G185" s="2"/>
      <c r="H185" s="2"/>
    </row>
    <row r="186" customFormat="false" ht="12.75" hidden="false" customHeight="false" outlineLevel="0" collapsed="false">
      <c r="C186" s="2"/>
      <c r="D186" s="2"/>
      <c r="F186" s="55"/>
      <c r="G186" s="2"/>
      <c r="H186" s="2"/>
    </row>
    <row r="187" customFormat="false" ht="12.75" hidden="false" customHeight="false" outlineLevel="0" collapsed="false">
      <c r="C187" s="2"/>
      <c r="D187" s="2"/>
      <c r="F187" s="55"/>
      <c r="G187" s="2"/>
      <c r="H187" s="2"/>
    </row>
    <row r="188" customFormat="false" ht="12.75" hidden="false" customHeight="false" outlineLevel="0" collapsed="false">
      <c r="C188" s="2"/>
      <c r="D188" s="2"/>
      <c r="F188" s="55"/>
      <c r="G188" s="2"/>
      <c r="H188" s="2"/>
    </row>
    <row r="189" customFormat="false" ht="12.75" hidden="false" customHeight="false" outlineLevel="0" collapsed="false">
      <c r="C189" s="2"/>
      <c r="D189" s="2"/>
      <c r="F189" s="55"/>
      <c r="G189" s="2"/>
      <c r="H189" s="2"/>
    </row>
    <row r="190" customFormat="false" ht="12.75" hidden="false" customHeight="false" outlineLevel="0" collapsed="false">
      <c r="C190" s="2"/>
      <c r="D190" s="2"/>
      <c r="F190" s="55"/>
      <c r="G190" s="2"/>
      <c r="H190" s="2"/>
    </row>
    <row r="191" customFormat="false" ht="12.75" hidden="false" customHeight="false" outlineLevel="0" collapsed="false">
      <c r="C191" s="2"/>
      <c r="D191" s="2"/>
      <c r="F191" s="55"/>
      <c r="G191" s="2"/>
      <c r="H191" s="2"/>
    </row>
    <row r="192" customFormat="false" ht="12.75" hidden="false" customHeight="false" outlineLevel="0" collapsed="false">
      <c r="C192" s="2"/>
      <c r="D192" s="2"/>
      <c r="F192" s="55"/>
      <c r="G192" s="2"/>
      <c r="H192" s="2"/>
    </row>
    <row r="193" customFormat="false" ht="12.75" hidden="false" customHeight="false" outlineLevel="0" collapsed="false">
      <c r="C193" s="2"/>
      <c r="D193" s="2"/>
      <c r="F193" s="55"/>
      <c r="G193" s="2"/>
      <c r="H193" s="2"/>
    </row>
    <row r="194" customFormat="false" ht="12.75" hidden="false" customHeight="false" outlineLevel="0" collapsed="false">
      <c r="C194" s="2"/>
      <c r="D194" s="2"/>
      <c r="F194" s="55"/>
      <c r="G194" s="2"/>
      <c r="H194" s="2"/>
    </row>
    <row r="195" customFormat="false" ht="12.75" hidden="false" customHeight="false" outlineLevel="0" collapsed="false">
      <c r="C195" s="2"/>
      <c r="D195" s="2"/>
      <c r="F195" s="55"/>
      <c r="G195" s="2"/>
      <c r="H195" s="2"/>
    </row>
    <row r="196" customFormat="false" ht="12.75" hidden="false" customHeight="false" outlineLevel="0" collapsed="false">
      <c r="C196" s="2"/>
      <c r="D196" s="2"/>
      <c r="F196" s="55"/>
      <c r="G196" s="2"/>
      <c r="H196" s="2"/>
    </row>
    <row r="197" customFormat="false" ht="12.75" hidden="false" customHeight="false" outlineLevel="0" collapsed="false">
      <c r="C197" s="2"/>
      <c r="D197" s="2"/>
      <c r="F197" s="55"/>
      <c r="G197" s="2"/>
      <c r="H197" s="2"/>
    </row>
    <row r="198" customFormat="false" ht="12.75" hidden="false" customHeight="false" outlineLevel="0" collapsed="false">
      <c r="C198" s="2"/>
      <c r="D198" s="2"/>
      <c r="F198" s="55"/>
      <c r="G198" s="2"/>
      <c r="H198" s="2"/>
    </row>
    <row r="199" customFormat="false" ht="12.75" hidden="false" customHeight="false" outlineLevel="0" collapsed="false">
      <c r="C199" s="2"/>
      <c r="D199" s="2"/>
      <c r="F199" s="55"/>
      <c r="G199" s="2"/>
      <c r="H199" s="2"/>
    </row>
    <row r="200" customFormat="false" ht="12.75" hidden="false" customHeight="false" outlineLevel="0" collapsed="false">
      <c r="C200" s="2"/>
      <c r="D200" s="2"/>
      <c r="F200" s="55"/>
      <c r="G200" s="2"/>
      <c r="H200" s="2"/>
    </row>
    <row r="201" customFormat="false" ht="12.75" hidden="false" customHeight="false" outlineLevel="0" collapsed="false">
      <c r="C201" s="2"/>
      <c r="D201" s="2"/>
      <c r="F201" s="55"/>
      <c r="G201" s="2"/>
      <c r="H201" s="2"/>
    </row>
    <row r="202" customFormat="false" ht="12.75" hidden="false" customHeight="false" outlineLevel="0" collapsed="false">
      <c r="C202" s="2"/>
      <c r="D202" s="2"/>
      <c r="F202" s="55"/>
      <c r="G202" s="2"/>
      <c r="H202" s="2"/>
    </row>
    <row r="203" customFormat="false" ht="12.75" hidden="false" customHeight="false" outlineLevel="0" collapsed="false">
      <c r="C203" s="2"/>
      <c r="D203" s="2"/>
      <c r="F203" s="55"/>
      <c r="G203" s="2"/>
      <c r="H203" s="2"/>
    </row>
    <row r="204" customFormat="false" ht="12.75" hidden="false" customHeight="false" outlineLevel="0" collapsed="false">
      <c r="C204" s="2"/>
      <c r="D204" s="2"/>
      <c r="F204" s="55"/>
      <c r="G204" s="2"/>
      <c r="H204" s="2"/>
    </row>
    <row r="205" customFormat="false" ht="12.75" hidden="false" customHeight="false" outlineLevel="0" collapsed="false">
      <c r="C205" s="2"/>
      <c r="D205" s="2"/>
      <c r="F205" s="55"/>
      <c r="G205" s="2"/>
      <c r="H205" s="2"/>
    </row>
    <row r="206" customFormat="false" ht="12.75" hidden="false" customHeight="false" outlineLevel="0" collapsed="false">
      <c r="C206" s="2"/>
      <c r="D206" s="2"/>
      <c r="F206" s="55"/>
      <c r="G206" s="2"/>
      <c r="H206" s="2"/>
    </row>
    <row r="207" customFormat="false" ht="12.75" hidden="false" customHeight="false" outlineLevel="0" collapsed="false">
      <c r="C207" s="2"/>
      <c r="D207" s="2"/>
      <c r="F207" s="55"/>
      <c r="G207" s="2"/>
      <c r="H207" s="2"/>
    </row>
    <row r="208" customFormat="false" ht="12.75" hidden="false" customHeight="false" outlineLevel="0" collapsed="false">
      <c r="C208" s="2"/>
      <c r="D208" s="2"/>
      <c r="F208" s="55"/>
      <c r="G208" s="2"/>
      <c r="H208" s="2"/>
    </row>
    <row r="209" customFormat="false" ht="12.75" hidden="false" customHeight="false" outlineLevel="0" collapsed="false">
      <c r="C209" s="2"/>
      <c r="D209" s="2"/>
      <c r="F209" s="55"/>
      <c r="G209" s="2"/>
      <c r="H209" s="2"/>
    </row>
    <row r="210" customFormat="false" ht="12.75" hidden="false" customHeight="false" outlineLevel="0" collapsed="false">
      <c r="C210" s="2"/>
      <c r="D210" s="2"/>
      <c r="F210" s="55"/>
      <c r="G210" s="2"/>
      <c r="H210" s="2"/>
    </row>
    <row r="211" customFormat="false" ht="12.75" hidden="false" customHeight="false" outlineLevel="0" collapsed="false">
      <c r="C211" s="2"/>
      <c r="D211" s="2"/>
      <c r="F211" s="55"/>
      <c r="G211" s="2"/>
      <c r="H211" s="2"/>
    </row>
    <row r="212" customFormat="false" ht="12.75" hidden="false" customHeight="false" outlineLevel="0" collapsed="false">
      <c r="C212" s="2"/>
      <c r="D212" s="2"/>
      <c r="F212" s="55"/>
      <c r="G212" s="2"/>
      <c r="H212" s="2"/>
    </row>
    <row r="213" customFormat="false" ht="12.75" hidden="false" customHeight="false" outlineLevel="0" collapsed="false">
      <c r="C213" s="2"/>
      <c r="D213" s="2"/>
      <c r="F213" s="55"/>
      <c r="G213" s="2"/>
      <c r="H213" s="2"/>
    </row>
    <row r="214" customFormat="false" ht="12.75" hidden="false" customHeight="false" outlineLevel="0" collapsed="false">
      <c r="C214" s="2"/>
      <c r="D214" s="2"/>
      <c r="F214" s="55"/>
      <c r="G214" s="2"/>
      <c r="H214" s="2"/>
    </row>
    <row r="215" customFormat="false" ht="12.75" hidden="false" customHeight="false" outlineLevel="0" collapsed="false">
      <c r="C215" s="2"/>
      <c r="D215" s="2"/>
      <c r="F215" s="55"/>
      <c r="G215" s="2"/>
      <c r="H215" s="2"/>
    </row>
    <row r="216" customFormat="false" ht="12.75" hidden="false" customHeight="false" outlineLevel="0" collapsed="false">
      <c r="C216" s="2"/>
      <c r="D216" s="2"/>
      <c r="F216" s="55"/>
      <c r="G216" s="2"/>
      <c r="H216" s="2"/>
    </row>
    <row r="217" customFormat="false" ht="12.75" hidden="false" customHeight="false" outlineLevel="0" collapsed="false">
      <c r="C217" s="2"/>
      <c r="D217" s="2"/>
      <c r="F217" s="55"/>
      <c r="G217" s="2"/>
      <c r="H217" s="2"/>
    </row>
    <row r="218" customFormat="false" ht="12.75" hidden="false" customHeight="false" outlineLevel="0" collapsed="false">
      <c r="C218" s="2"/>
      <c r="D218" s="2"/>
      <c r="F218" s="55"/>
      <c r="G218" s="2"/>
      <c r="H218" s="2"/>
    </row>
    <row r="219" customFormat="false" ht="12.75" hidden="false" customHeight="false" outlineLevel="0" collapsed="false">
      <c r="C219" s="2"/>
      <c r="D219" s="2"/>
      <c r="F219" s="55"/>
      <c r="G219" s="2"/>
      <c r="H219" s="2"/>
    </row>
    <row r="220" customFormat="false" ht="12.75" hidden="false" customHeight="false" outlineLevel="0" collapsed="false">
      <c r="C220" s="2"/>
      <c r="D220" s="2"/>
      <c r="F220" s="55"/>
      <c r="G220" s="2"/>
      <c r="H220" s="2"/>
    </row>
    <row r="221" customFormat="false" ht="12.75" hidden="false" customHeight="false" outlineLevel="0" collapsed="false">
      <c r="C221" s="2"/>
      <c r="D221" s="2"/>
      <c r="F221" s="55"/>
      <c r="G221" s="2"/>
      <c r="H221" s="2"/>
    </row>
    <row r="222" customFormat="false" ht="12.75" hidden="false" customHeight="false" outlineLevel="0" collapsed="false">
      <c r="C222" s="2"/>
      <c r="D222" s="2"/>
      <c r="F222" s="55"/>
      <c r="G222" s="2"/>
      <c r="H222" s="2"/>
    </row>
    <row r="223" customFormat="false" ht="12.75" hidden="false" customHeight="false" outlineLevel="0" collapsed="false">
      <c r="C223" s="2"/>
      <c r="D223" s="2"/>
      <c r="F223" s="55"/>
      <c r="G223" s="2"/>
      <c r="H223" s="2"/>
    </row>
    <row r="224" customFormat="false" ht="12.75" hidden="false" customHeight="false" outlineLevel="0" collapsed="false">
      <c r="C224" s="2"/>
      <c r="D224" s="2"/>
      <c r="F224" s="55"/>
      <c r="G224" s="2"/>
      <c r="H224" s="2"/>
    </row>
    <row r="225" customFormat="false" ht="12.75" hidden="false" customHeight="false" outlineLevel="0" collapsed="false">
      <c r="C225" s="2"/>
      <c r="D225" s="2"/>
      <c r="F225" s="55"/>
      <c r="G225" s="2"/>
      <c r="H225" s="2"/>
    </row>
    <row r="226" customFormat="false" ht="12.75" hidden="false" customHeight="false" outlineLevel="0" collapsed="false">
      <c r="C226" s="2"/>
      <c r="D226" s="2"/>
      <c r="F226" s="55"/>
      <c r="G226" s="2"/>
      <c r="H226" s="2"/>
    </row>
    <row r="227" customFormat="false" ht="12.75" hidden="false" customHeight="false" outlineLevel="0" collapsed="false">
      <c r="C227" s="2"/>
      <c r="D227" s="2"/>
      <c r="F227" s="55"/>
      <c r="G227" s="2"/>
      <c r="H227" s="2"/>
    </row>
    <row r="228" customFormat="false" ht="12.75" hidden="false" customHeight="false" outlineLevel="0" collapsed="false">
      <c r="C228" s="2"/>
      <c r="D228" s="2"/>
      <c r="F228" s="55"/>
      <c r="G228" s="2"/>
      <c r="H228" s="2"/>
    </row>
    <row r="229" customFormat="false" ht="12.75" hidden="false" customHeight="false" outlineLevel="0" collapsed="false">
      <c r="C229" s="2"/>
      <c r="D229" s="2"/>
      <c r="F229" s="55"/>
      <c r="G229" s="2"/>
      <c r="H229" s="2"/>
    </row>
    <row r="230" customFormat="false" ht="12.75" hidden="false" customHeight="false" outlineLevel="0" collapsed="false">
      <c r="C230" s="2"/>
      <c r="D230" s="2"/>
      <c r="F230" s="55"/>
      <c r="G230" s="2"/>
      <c r="H230" s="2"/>
    </row>
    <row r="231" customFormat="false" ht="12.75" hidden="false" customHeight="false" outlineLevel="0" collapsed="false">
      <c r="C231" s="2"/>
      <c r="D231" s="2"/>
      <c r="F231" s="55"/>
      <c r="G231" s="2"/>
      <c r="H231" s="2"/>
    </row>
    <row r="232" customFormat="false" ht="12.75" hidden="false" customHeight="false" outlineLevel="0" collapsed="false">
      <c r="C232" s="2"/>
      <c r="D232" s="2"/>
      <c r="F232" s="55"/>
      <c r="G232" s="2"/>
      <c r="H232" s="2"/>
    </row>
    <row r="233" customFormat="false" ht="12.75" hidden="false" customHeight="false" outlineLevel="0" collapsed="false">
      <c r="C233" s="2"/>
      <c r="D233" s="2"/>
      <c r="F233" s="55"/>
      <c r="G233" s="2"/>
      <c r="H233" s="2"/>
    </row>
    <row r="234" customFormat="false" ht="12.75" hidden="false" customHeight="false" outlineLevel="0" collapsed="false">
      <c r="C234" s="2"/>
      <c r="D234" s="2"/>
      <c r="F234" s="55"/>
      <c r="G234" s="2"/>
      <c r="H234" s="2"/>
    </row>
    <row r="235" customFormat="false" ht="12.75" hidden="false" customHeight="false" outlineLevel="0" collapsed="false">
      <c r="C235" s="2"/>
      <c r="D235" s="2"/>
      <c r="F235" s="55"/>
      <c r="G235" s="2"/>
      <c r="H235" s="2"/>
    </row>
    <row r="236" customFormat="false" ht="12.75" hidden="false" customHeight="false" outlineLevel="0" collapsed="false">
      <c r="C236" s="2"/>
      <c r="D236" s="2"/>
      <c r="F236" s="55"/>
      <c r="G236" s="2"/>
      <c r="H236" s="2"/>
    </row>
    <row r="237" customFormat="false" ht="12.75" hidden="false" customHeight="false" outlineLevel="0" collapsed="false">
      <c r="C237" s="2"/>
      <c r="D237" s="2"/>
      <c r="F237" s="55"/>
      <c r="G237" s="2"/>
      <c r="H237" s="2"/>
    </row>
    <row r="238" customFormat="false" ht="12.75" hidden="false" customHeight="false" outlineLevel="0" collapsed="false">
      <c r="C238" s="2"/>
      <c r="D238" s="2"/>
      <c r="F238" s="55"/>
      <c r="G238" s="2"/>
      <c r="H238" s="2"/>
    </row>
    <row r="239" customFormat="false" ht="12.75" hidden="false" customHeight="false" outlineLevel="0" collapsed="false">
      <c r="C239" s="2"/>
      <c r="D239" s="2"/>
      <c r="F239" s="55"/>
      <c r="G239" s="2"/>
      <c r="H239" s="2"/>
    </row>
    <row r="240" customFormat="false" ht="12.75" hidden="false" customHeight="false" outlineLevel="0" collapsed="false">
      <c r="C240" s="2"/>
      <c r="D240" s="2"/>
      <c r="F240" s="55"/>
      <c r="G240" s="2"/>
      <c r="H240" s="2"/>
    </row>
    <row r="241" customFormat="false" ht="12.75" hidden="false" customHeight="false" outlineLevel="0" collapsed="false">
      <c r="C241" s="2"/>
      <c r="D241" s="2"/>
      <c r="F241" s="55"/>
      <c r="G241" s="2"/>
      <c r="H241" s="2"/>
    </row>
    <row r="242" customFormat="false" ht="12.75" hidden="false" customHeight="false" outlineLevel="0" collapsed="false">
      <c r="C242" s="2"/>
      <c r="D242" s="2"/>
      <c r="F242" s="55"/>
      <c r="G242" s="2"/>
      <c r="H242" s="2"/>
    </row>
    <row r="243" customFormat="false" ht="12.75" hidden="false" customHeight="false" outlineLevel="0" collapsed="false">
      <c r="C243" s="2"/>
      <c r="D243" s="2"/>
      <c r="F243" s="55"/>
      <c r="G243" s="2"/>
      <c r="H243" s="2"/>
    </row>
    <row r="244" customFormat="false" ht="12.75" hidden="false" customHeight="false" outlineLevel="0" collapsed="false">
      <c r="C244" s="2"/>
      <c r="D244" s="2"/>
      <c r="F244" s="55"/>
      <c r="G244" s="2"/>
      <c r="H244" s="2"/>
    </row>
    <row r="245" customFormat="false" ht="12.75" hidden="false" customHeight="false" outlineLevel="0" collapsed="false">
      <c r="C245" s="2"/>
      <c r="D245" s="2"/>
      <c r="F245" s="55"/>
      <c r="G245" s="2"/>
      <c r="H245" s="2"/>
    </row>
    <row r="246" customFormat="false" ht="12.75" hidden="false" customHeight="false" outlineLevel="0" collapsed="false">
      <c r="C246" s="2"/>
      <c r="D246" s="2"/>
      <c r="F246" s="55"/>
      <c r="G246" s="2"/>
      <c r="H246" s="2"/>
    </row>
    <row r="247" customFormat="false" ht="12.75" hidden="false" customHeight="false" outlineLevel="0" collapsed="false">
      <c r="C247" s="2"/>
      <c r="D247" s="2"/>
      <c r="F247" s="55"/>
      <c r="G247" s="2"/>
      <c r="H247" s="2"/>
    </row>
    <row r="248" customFormat="false" ht="12.75" hidden="false" customHeight="false" outlineLevel="0" collapsed="false">
      <c r="C248" s="2"/>
      <c r="D248" s="2"/>
      <c r="F248" s="55"/>
      <c r="G248" s="2"/>
      <c r="H248" s="2"/>
    </row>
    <row r="249" customFormat="false" ht="12.75" hidden="false" customHeight="false" outlineLevel="0" collapsed="false">
      <c r="C249" s="2"/>
      <c r="D249" s="2"/>
      <c r="F249" s="55"/>
      <c r="G249" s="2"/>
      <c r="H249" s="2"/>
    </row>
    <row r="250" customFormat="false" ht="12.75" hidden="false" customHeight="false" outlineLevel="0" collapsed="false">
      <c r="C250" s="2"/>
      <c r="D250" s="2"/>
      <c r="F250" s="55"/>
      <c r="G250" s="2"/>
      <c r="H250" s="2"/>
    </row>
    <row r="251" customFormat="false" ht="12.75" hidden="false" customHeight="false" outlineLevel="0" collapsed="false">
      <c r="C251" s="2"/>
      <c r="D251" s="2"/>
      <c r="F251" s="55"/>
      <c r="G251" s="2"/>
      <c r="H251" s="2"/>
    </row>
    <row r="252" customFormat="false" ht="12.75" hidden="false" customHeight="false" outlineLevel="0" collapsed="false">
      <c r="C252" s="2"/>
      <c r="D252" s="2"/>
      <c r="F252" s="55"/>
      <c r="G252" s="2"/>
      <c r="H252" s="2"/>
    </row>
    <row r="253" customFormat="false" ht="12.75" hidden="false" customHeight="false" outlineLevel="0" collapsed="false">
      <c r="C253" s="2"/>
      <c r="D253" s="2"/>
      <c r="F253" s="55"/>
      <c r="G253" s="2"/>
      <c r="H253" s="2"/>
    </row>
    <row r="254" customFormat="false" ht="12.75" hidden="false" customHeight="false" outlineLevel="0" collapsed="false">
      <c r="C254" s="2"/>
      <c r="D254" s="2"/>
      <c r="F254" s="55"/>
      <c r="G254" s="2"/>
      <c r="H254" s="2"/>
    </row>
    <row r="255" customFormat="false" ht="12.75" hidden="false" customHeight="false" outlineLevel="0" collapsed="false">
      <c r="C255" s="2"/>
      <c r="D255" s="2"/>
      <c r="F255" s="55"/>
      <c r="G255" s="2"/>
      <c r="H255" s="2"/>
    </row>
    <row r="256" customFormat="false" ht="12.75" hidden="false" customHeight="false" outlineLevel="0" collapsed="false">
      <c r="C256" s="2"/>
      <c r="D256" s="2"/>
      <c r="F256" s="55"/>
      <c r="G256" s="2"/>
      <c r="H256" s="2"/>
    </row>
    <row r="257" customFormat="false" ht="12.75" hidden="false" customHeight="false" outlineLevel="0" collapsed="false">
      <c r="C257" s="2"/>
      <c r="D257" s="2"/>
      <c r="F257" s="55"/>
      <c r="G257" s="2"/>
      <c r="H257" s="2"/>
    </row>
    <row r="258" customFormat="false" ht="12.75" hidden="false" customHeight="false" outlineLevel="0" collapsed="false">
      <c r="C258" s="2"/>
      <c r="D258" s="2"/>
      <c r="F258" s="55"/>
      <c r="G258" s="2"/>
      <c r="H258" s="2"/>
    </row>
    <row r="259" customFormat="false" ht="12.75" hidden="false" customHeight="false" outlineLevel="0" collapsed="false">
      <c r="C259" s="2"/>
      <c r="D259" s="2"/>
      <c r="F259" s="55"/>
      <c r="G259" s="2"/>
      <c r="H259" s="2"/>
    </row>
    <row r="260" customFormat="false" ht="12.75" hidden="false" customHeight="false" outlineLevel="0" collapsed="false">
      <c r="C260" s="2"/>
      <c r="D260" s="2"/>
      <c r="F260" s="55"/>
      <c r="G260" s="2"/>
      <c r="H260" s="2"/>
    </row>
    <row r="261" customFormat="false" ht="12.75" hidden="false" customHeight="false" outlineLevel="0" collapsed="false">
      <c r="C261" s="2"/>
      <c r="D261" s="2"/>
      <c r="F261" s="55"/>
      <c r="G261" s="2"/>
      <c r="H261" s="2"/>
    </row>
    <row r="262" customFormat="false" ht="12.75" hidden="false" customHeight="false" outlineLevel="0" collapsed="false">
      <c r="C262" s="2"/>
      <c r="D262" s="2"/>
      <c r="F262" s="55"/>
      <c r="G262" s="2"/>
      <c r="H262" s="2"/>
    </row>
    <row r="263" customFormat="false" ht="12.75" hidden="false" customHeight="false" outlineLevel="0" collapsed="false">
      <c r="C263" s="2"/>
      <c r="D263" s="2"/>
      <c r="F263" s="55"/>
      <c r="G263" s="2"/>
      <c r="H263" s="2"/>
    </row>
    <row r="264" customFormat="false" ht="12.75" hidden="false" customHeight="false" outlineLevel="0" collapsed="false">
      <c r="C264" s="2"/>
      <c r="D264" s="2"/>
      <c r="F264" s="55"/>
      <c r="G264" s="2"/>
      <c r="H264" s="2"/>
    </row>
    <row r="265" customFormat="false" ht="12.75" hidden="false" customHeight="false" outlineLevel="0" collapsed="false">
      <c r="C265" s="2"/>
      <c r="D265" s="2"/>
      <c r="F265" s="55"/>
      <c r="G265" s="2"/>
      <c r="H265" s="2"/>
    </row>
    <row r="266" customFormat="false" ht="12.75" hidden="false" customHeight="false" outlineLevel="0" collapsed="false">
      <c r="C266" s="2"/>
      <c r="D266" s="2"/>
      <c r="F266" s="55"/>
      <c r="G266" s="2"/>
      <c r="H266" s="2"/>
    </row>
    <row r="267" customFormat="false" ht="12.75" hidden="false" customHeight="false" outlineLevel="0" collapsed="false">
      <c r="C267" s="2"/>
      <c r="D267" s="2"/>
      <c r="F267" s="55"/>
      <c r="G267" s="2"/>
      <c r="H267" s="2"/>
    </row>
    <row r="268" customFormat="false" ht="12.75" hidden="false" customHeight="false" outlineLevel="0" collapsed="false">
      <c r="C268" s="2"/>
      <c r="D268" s="2"/>
      <c r="F268" s="55"/>
      <c r="G268" s="2"/>
      <c r="H268" s="2"/>
    </row>
    <row r="269" customFormat="false" ht="12.75" hidden="false" customHeight="false" outlineLevel="0" collapsed="false">
      <c r="C269" s="2"/>
      <c r="D269" s="2"/>
      <c r="F269" s="55"/>
      <c r="G269" s="2"/>
      <c r="H269" s="2"/>
    </row>
    <row r="270" customFormat="false" ht="12.75" hidden="false" customHeight="false" outlineLevel="0" collapsed="false">
      <c r="C270" s="2"/>
      <c r="D270" s="2"/>
      <c r="F270" s="55"/>
      <c r="G270" s="2"/>
      <c r="H270" s="2"/>
    </row>
    <row r="271" customFormat="false" ht="12.75" hidden="false" customHeight="false" outlineLevel="0" collapsed="false">
      <c r="C271" s="2"/>
      <c r="D271" s="2"/>
      <c r="F271" s="55"/>
      <c r="G271" s="2"/>
      <c r="H271" s="2"/>
    </row>
    <row r="272" customFormat="false" ht="12.75" hidden="false" customHeight="false" outlineLevel="0" collapsed="false">
      <c r="C272" s="2"/>
      <c r="D272" s="2"/>
      <c r="F272" s="55"/>
      <c r="G272" s="2"/>
      <c r="H272" s="2"/>
    </row>
    <row r="273" customFormat="false" ht="12.75" hidden="false" customHeight="false" outlineLevel="0" collapsed="false">
      <c r="C273" s="2"/>
      <c r="D273" s="2"/>
      <c r="F273" s="55"/>
      <c r="G273" s="2"/>
      <c r="H273" s="2"/>
    </row>
    <row r="274" customFormat="false" ht="12.75" hidden="false" customHeight="false" outlineLevel="0" collapsed="false">
      <c r="C274" s="2"/>
      <c r="D274" s="2"/>
      <c r="F274" s="55"/>
      <c r="G274" s="2"/>
      <c r="H274" s="2"/>
    </row>
    <row r="275" customFormat="false" ht="12.75" hidden="false" customHeight="false" outlineLevel="0" collapsed="false">
      <c r="C275" s="2"/>
      <c r="D275" s="2"/>
      <c r="F275" s="55"/>
      <c r="G275" s="2"/>
      <c r="H275" s="2"/>
    </row>
    <row r="276" customFormat="false" ht="12.75" hidden="false" customHeight="false" outlineLevel="0" collapsed="false">
      <c r="C276" s="2"/>
      <c r="D276" s="2"/>
      <c r="F276" s="55"/>
      <c r="G276" s="2"/>
      <c r="H276" s="2"/>
    </row>
    <row r="277" customFormat="false" ht="12.75" hidden="false" customHeight="false" outlineLevel="0" collapsed="false">
      <c r="C277" s="2"/>
      <c r="D277" s="2"/>
      <c r="F277" s="55"/>
      <c r="G277" s="2"/>
      <c r="H277" s="2"/>
    </row>
    <row r="278" customFormat="false" ht="12.75" hidden="false" customHeight="false" outlineLevel="0" collapsed="false">
      <c r="C278" s="2"/>
      <c r="D278" s="2"/>
      <c r="F278" s="55"/>
      <c r="G278" s="2"/>
      <c r="H278" s="2"/>
    </row>
    <row r="279" customFormat="false" ht="12.75" hidden="false" customHeight="false" outlineLevel="0" collapsed="false">
      <c r="C279" s="2"/>
      <c r="D279" s="2"/>
      <c r="F279" s="55"/>
      <c r="G279" s="2"/>
      <c r="H279" s="2"/>
    </row>
    <row r="280" customFormat="false" ht="12.75" hidden="false" customHeight="false" outlineLevel="0" collapsed="false">
      <c r="C280" s="2"/>
      <c r="D280" s="2"/>
      <c r="F280" s="55"/>
      <c r="G280" s="2"/>
      <c r="H280" s="2"/>
    </row>
    <row r="281" customFormat="false" ht="12.75" hidden="false" customHeight="false" outlineLevel="0" collapsed="false">
      <c r="C281" s="2"/>
      <c r="D281" s="2"/>
      <c r="F281" s="55"/>
      <c r="G281" s="2"/>
      <c r="H281" s="2"/>
    </row>
    <row r="282" customFormat="false" ht="12.75" hidden="false" customHeight="false" outlineLevel="0" collapsed="false">
      <c r="C282" s="2"/>
      <c r="D282" s="2"/>
      <c r="F282" s="55"/>
      <c r="G282" s="2"/>
      <c r="H282" s="2"/>
    </row>
    <row r="283" customFormat="false" ht="12.75" hidden="false" customHeight="false" outlineLevel="0" collapsed="false">
      <c r="C283" s="2"/>
      <c r="D283" s="2"/>
      <c r="F283" s="55"/>
      <c r="G283" s="2"/>
      <c r="H283" s="2"/>
    </row>
    <row r="284" customFormat="false" ht="12.75" hidden="false" customHeight="false" outlineLevel="0" collapsed="false">
      <c r="C284" s="2"/>
      <c r="D284" s="2"/>
      <c r="F284" s="55"/>
      <c r="G284" s="2"/>
      <c r="H284" s="2"/>
    </row>
    <row r="285" customFormat="false" ht="12.75" hidden="false" customHeight="false" outlineLevel="0" collapsed="false">
      <c r="C285" s="2"/>
      <c r="D285" s="2"/>
      <c r="F285" s="55"/>
      <c r="G285" s="2"/>
      <c r="H285" s="2"/>
    </row>
    <row r="286" customFormat="false" ht="12.75" hidden="false" customHeight="false" outlineLevel="0" collapsed="false">
      <c r="C286" s="2"/>
      <c r="D286" s="2"/>
      <c r="F286" s="55"/>
      <c r="G286" s="2"/>
      <c r="H286" s="2"/>
    </row>
    <row r="287" customFormat="false" ht="12.75" hidden="false" customHeight="false" outlineLevel="0" collapsed="false">
      <c r="C287" s="2"/>
      <c r="D287" s="2"/>
      <c r="F287" s="55"/>
      <c r="G287" s="2"/>
      <c r="H287" s="2"/>
    </row>
    <row r="288" customFormat="false" ht="12.75" hidden="false" customHeight="false" outlineLevel="0" collapsed="false">
      <c r="C288" s="2"/>
      <c r="D288" s="2"/>
      <c r="F288" s="55"/>
      <c r="G288" s="2"/>
      <c r="H288" s="2"/>
    </row>
    <row r="289" customFormat="false" ht="12.75" hidden="false" customHeight="false" outlineLevel="0" collapsed="false">
      <c r="C289" s="2"/>
      <c r="D289" s="2"/>
      <c r="F289" s="55"/>
      <c r="G289" s="2"/>
      <c r="H289" s="2"/>
    </row>
    <row r="290" customFormat="false" ht="12.75" hidden="false" customHeight="false" outlineLevel="0" collapsed="false">
      <c r="C290" s="2"/>
      <c r="D290" s="2"/>
      <c r="F290" s="55"/>
      <c r="G290" s="2"/>
      <c r="H290" s="2"/>
    </row>
    <row r="291" customFormat="false" ht="12.75" hidden="false" customHeight="false" outlineLevel="0" collapsed="false">
      <c r="C291" s="2"/>
      <c r="D291" s="2"/>
      <c r="F291" s="55"/>
      <c r="G291" s="2"/>
      <c r="H291" s="2"/>
    </row>
    <row r="292" customFormat="false" ht="12.75" hidden="false" customHeight="false" outlineLevel="0" collapsed="false">
      <c r="C292" s="2"/>
      <c r="D292" s="2"/>
      <c r="F292" s="55"/>
      <c r="G292" s="2"/>
      <c r="H292" s="2"/>
    </row>
    <row r="293" customFormat="false" ht="12.75" hidden="false" customHeight="false" outlineLevel="0" collapsed="false">
      <c r="C293" s="2"/>
      <c r="D293" s="2"/>
      <c r="F293" s="55"/>
      <c r="G293" s="2"/>
      <c r="H293" s="2"/>
    </row>
    <row r="294" customFormat="false" ht="12.75" hidden="false" customHeight="false" outlineLevel="0" collapsed="false">
      <c r="C294" s="2"/>
      <c r="D294" s="2"/>
      <c r="F294" s="55"/>
      <c r="G294" s="2"/>
      <c r="H294" s="2"/>
    </row>
    <row r="295" customFormat="false" ht="12.75" hidden="false" customHeight="false" outlineLevel="0" collapsed="false">
      <c r="C295" s="2"/>
      <c r="D295" s="2"/>
      <c r="F295" s="55"/>
      <c r="G295" s="2"/>
      <c r="H295" s="2"/>
    </row>
    <row r="296" customFormat="false" ht="12.75" hidden="false" customHeight="false" outlineLevel="0" collapsed="false">
      <c r="C296" s="2"/>
      <c r="D296" s="2"/>
      <c r="F296" s="55"/>
      <c r="G296" s="2"/>
      <c r="H296" s="2"/>
    </row>
    <row r="297" customFormat="false" ht="12.75" hidden="false" customHeight="false" outlineLevel="0" collapsed="false">
      <c r="C297" s="2"/>
      <c r="D297" s="2"/>
      <c r="F297" s="55"/>
      <c r="G297" s="2"/>
      <c r="H297" s="2"/>
    </row>
    <row r="298" customFormat="false" ht="12.75" hidden="false" customHeight="false" outlineLevel="0" collapsed="false">
      <c r="C298" s="2"/>
      <c r="D298" s="2"/>
      <c r="F298" s="55"/>
      <c r="G298" s="2"/>
      <c r="H298" s="2"/>
    </row>
    <row r="299" customFormat="false" ht="12.75" hidden="false" customHeight="false" outlineLevel="0" collapsed="false">
      <c r="C299" s="2"/>
      <c r="D299" s="2"/>
      <c r="F299" s="55"/>
      <c r="G299" s="2"/>
      <c r="H299" s="2"/>
    </row>
    <row r="300" customFormat="false" ht="12.75" hidden="false" customHeight="false" outlineLevel="0" collapsed="false">
      <c r="C300" s="2"/>
      <c r="D300" s="2"/>
      <c r="F300" s="55"/>
      <c r="G300" s="2"/>
      <c r="H300" s="2"/>
    </row>
    <row r="301" customFormat="false" ht="12.75" hidden="false" customHeight="false" outlineLevel="0" collapsed="false">
      <c r="C301" s="2"/>
      <c r="D301" s="2"/>
      <c r="F301" s="55"/>
      <c r="G301" s="2"/>
      <c r="H301" s="2"/>
    </row>
    <row r="302" customFormat="false" ht="12.75" hidden="false" customHeight="false" outlineLevel="0" collapsed="false">
      <c r="C302" s="2"/>
      <c r="D302" s="2"/>
      <c r="F302" s="55"/>
      <c r="G302" s="2"/>
      <c r="H302" s="2"/>
    </row>
    <row r="303" customFormat="false" ht="12.75" hidden="false" customHeight="false" outlineLevel="0" collapsed="false">
      <c r="C303" s="2"/>
      <c r="D303" s="2"/>
      <c r="F303" s="55"/>
      <c r="G303" s="2"/>
      <c r="H303" s="2"/>
    </row>
    <row r="304" customFormat="false" ht="12.75" hidden="false" customHeight="false" outlineLevel="0" collapsed="false">
      <c r="C304" s="2"/>
      <c r="D304" s="2"/>
      <c r="F304" s="55"/>
      <c r="G304" s="2"/>
      <c r="H304" s="2"/>
    </row>
    <row r="305" customFormat="false" ht="12.75" hidden="false" customHeight="false" outlineLevel="0" collapsed="false">
      <c r="C305" s="2"/>
      <c r="D305" s="2"/>
      <c r="F305" s="55"/>
      <c r="G305" s="2"/>
      <c r="H305" s="2"/>
    </row>
    <row r="306" customFormat="false" ht="12.75" hidden="false" customHeight="false" outlineLevel="0" collapsed="false">
      <c r="C306" s="2"/>
      <c r="D306" s="2"/>
      <c r="F306" s="55"/>
      <c r="G306" s="2"/>
      <c r="H306" s="2"/>
    </row>
    <row r="307" customFormat="false" ht="12.75" hidden="false" customHeight="false" outlineLevel="0" collapsed="false">
      <c r="C307" s="2"/>
      <c r="D307" s="2"/>
      <c r="F307" s="55"/>
      <c r="G307" s="2"/>
      <c r="H307" s="2"/>
    </row>
    <row r="308" customFormat="false" ht="12.75" hidden="false" customHeight="false" outlineLevel="0" collapsed="false">
      <c r="C308" s="2"/>
      <c r="D308" s="2"/>
      <c r="F308" s="55"/>
      <c r="G308" s="2"/>
      <c r="H308" s="2"/>
    </row>
    <row r="309" customFormat="false" ht="12.75" hidden="false" customHeight="false" outlineLevel="0" collapsed="false">
      <c r="C309" s="2"/>
      <c r="D309" s="2"/>
      <c r="F309" s="55"/>
      <c r="G309" s="2"/>
      <c r="H309" s="2"/>
    </row>
    <row r="310" customFormat="false" ht="12.75" hidden="false" customHeight="false" outlineLevel="0" collapsed="false">
      <c r="C310" s="2"/>
      <c r="D310" s="2"/>
      <c r="F310" s="55"/>
      <c r="G310" s="2"/>
      <c r="H310" s="2"/>
    </row>
    <row r="311" customFormat="false" ht="12.75" hidden="false" customHeight="false" outlineLevel="0" collapsed="false">
      <c r="C311" s="2"/>
      <c r="D311" s="2"/>
      <c r="F311" s="55"/>
      <c r="G311" s="2"/>
      <c r="H311" s="2"/>
    </row>
    <row r="312" customFormat="false" ht="12.75" hidden="false" customHeight="false" outlineLevel="0" collapsed="false">
      <c r="C312" s="2"/>
      <c r="D312" s="2"/>
      <c r="F312" s="55"/>
      <c r="G312" s="2"/>
      <c r="H312" s="2"/>
    </row>
    <row r="313" customFormat="false" ht="12.75" hidden="false" customHeight="false" outlineLevel="0" collapsed="false">
      <c r="C313" s="2"/>
      <c r="D313" s="2"/>
      <c r="F313" s="55"/>
      <c r="G313" s="2"/>
      <c r="H313" s="2"/>
    </row>
    <row r="314" customFormat="false" ht="12.75" hidden="false" customHeight="false" outlineLevel="0" collapsed="false">
      <c r="C314" s="2"/>
      <c r="D314" s="2"/>
      <c r="F314" s="55"/>
      <c r="G314" s="2"/>
      <c r="H314" s="2"/>
    </row>
    <row r="315" customFormat="false" ht="12.75" hidden="false" customHeight="false" outlineLevel="0" collapsed="false">
      <c r="C315" s="2"/>
      <c r="D315" s="2"/>
      <c r="F315" s="55"/>
      <c r="G315" s="2"/>
      <c r="H315" s="2"/>
    </row>
    <row r="316" customFormat="false" ht="12.75" hidden="false" customHeight="false" outlineLevel="0" collapsed="false">
      <c r="C316" s="2"/>
      <c r="D316" s="2"/>
      <c r="F316" s="55"/>
      <c r="G316" s="2"/>
      <c r="H316" s="2"/>
    </row>
    <row r="317" customFormat="false" ht="12.75" hidden="false" customHeight="false" outlineLevel="0" collapsed="false">
      <c r="C317" s="2"/>
      <c r="D317" s="2"/>
      <c r="F317" s="55"/>
      <c r="G317" s="2"/>
      <c r="H317" s="2"/>
    </row>
    <row r="318" customFormat="false" ht="12.75" hidden="false" customHeight="false" outlineLevel="0" collapsed="false">
      <c r="C318" s="2"/>
      <c r="D318" s="2"/>
      <c r="F318" s="55"/>
      <c r="G318" s="2"/>
      <c r="H318" s="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1:C1048576">
    <cfRule type="duplicateValues" priority="2" aboveAverage="0" equalAverage="0" bottom="0" percent="0" rank="0" text="" dxfId="0"/>
  </conditionalFormatting>
  <conditionalFormatting sqref="C1:C117 C319:C1048576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2024-05-06T07:31:49Z</dcterms:created>
  <dc:creator/>
  <dc:description/>
  <dc:language>en-US</dc:language>
  <cp:lastModifiedBy/>
  <dcterms:modified xsi:type="dcterms:W3CDTF">2024-05-10T07:39:23Z</dcterms:modified>
  <cp:revision>107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