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Sheet" sheetId="1" state="visible" r:id="rId2"/>
    <sheet name="Sheet2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<sst xmlns="http://schemas.openxmlformats.org/spreadsheetml/2006/main" count="12" uniqueCount="12">
  <si>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mass fuel flow</t>
  </si>
  <si>
    <t xml:space="preserve">Comb. Start</t>
  </si>
  <si>
    <t xml:space="preserve">TP</t>
  </si>
  <si>
    <t xml:space="preserve">torque</t>
  </si>
  <si>
    <t xml:space="preserve">Engine speed</t>
  </si>
  <si>
    <t xml:space="preserve">AFR</t>
  </si>
  <si>
    <t xml:space="preserve">kg/hr</t>
  </si>
  <si>
    <t xml:space="preserve">deg</t>
  </si>
  <si>
    <t xml:space="preserve">Deg (ADC)</t>
  </si>
  <si>
    <t xml:space="preserve">N*m</t>
  </si>
  <si>
    <t xml:space="preserve">rpm</t>
  </si>
  <si>
    <t xml:space="preserve">lambda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</si>
</sst>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#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25"/>
  <sheetViews>
    <sheetView showFormulas="false" showGridLines="true" showRowColHeaders="true" showZeros="true" rightToLeft="false" tabSelected="false" showOutlineSymbols="true" defaultGridColor="true" view="normal" topLeftCell="A500" colorId="64" zoomScale="70" zoomScaleNormal="70" zoomScalePageLayoutView="100" workbookViewId="0">
      <selection pane="topLeft" activeCell="H504" activeCellId="0" sqref="H504"/>
    </sheetView>
  </sheetViews>
  <sheetFormatPr defaultRowHeight="14.5"/>
  <cols>
    <col collapsed="false" hidden="false" max="5" min="1" style="0" width="11.0714285714286"/>
    <col collapsed="false" hidden="false" max="6" min="6" style="0" width="11.8775510204082"/>
    <col collapsed="false" hidden="false" max="13" min="7" style="0" width="11.0714285714286"/>
    <col collapsed="false" hidden="false" max="14" min="14" style="0" width="10.3928571428571"/>
    <col collapsed="false" hidden="false" max="1025" min="15" style="0" width="8.23469387755102"/>
  </cols>
  <sheetData>
    <row r="1" customFormat="false" ht="14.5" hidden="false" customHeight="false" outlineLevel="0" collapsed="false">
      <c r="A1" s="0" t="n">
        <v>1232.06701660156</v>
      </c>
      <c r="B1" s="0" t="n">
        <v>14.7000303268433</v>
      </c>
      <c r="C1" s="0" t="n">
        <v>0.829056024551392</v>
      </c>
      <c r="D1" s="0" t="n">
        <v>0.908575296401978</v>
      </c>
      <c r="E1" s="0" t="n">
        <v>295.581787109375</v>
      </c>
      <c r="F1" s="0" t="n">
        <v>-10.5201396942139</v>
      </c>
      <c r="G1" s="0" t="n">
        <v>22.3418598175049</v>
      </c>
      <c r="H1" s="0" t="n">
        <v>31.4939708709717</v>
      </c>
      <c r="I1" s="0" t="n">
        <v>13.0614900588989</v>
      </c>
      <c r="J1" s="0" t="n">
        <v>3.04942488670349</v>
      </c>
      <c r="K1" s="0" t="n">
        <v>0.271872907876968</v>
      </c>
    </row>
    <row r="2" customFormat="false" ht="14.5" hidden="false" customHeight="false" outlineLevel="0" collapsed="false">
      <c r="A2" s="0" t="n">
        <v>1938.16198730469</v>
      </c>
      <c r="B2" s="0" t="n">
        <v>14.3687400817871</v>
      </c>
      <c r="C2" s="0" t="n">
        <v>1.11287295818329</v>
      </c>
      <c r="D2" s="0" t="n">
        <v>0.879022717475891</v>
      </c>
      <c r="E2" s="0" t="n">
        <v>294.702697753906</v>
      </c>
      <c r="F2" s="0" t="n">
        <v>-10.3694496154785</v>
      </c>
      <c r="G2" s="0" t="n">
        <v>22.0660400390625</v>
      </c>
      <c r="H2" s="0" t="n">
        <v>31.0852203369141</v>
      </c>
      <c r="I2" s="0" t="n">
        <v>14.2628002166748</v>
      </c>
      <c r="J2" s="0" t="n">
        <v>3.99044704437256</v>
      </c>
      <c r="K2" s="0" t="n">
        <v>0.278884291648865</v>
      </c>
      <c r="M2" s="0" t="n">
        <f aca="false">MAX(J300:J400)</f>
        <v>20.1991291046143</v>
      </c>
      <c r="N2" s="0" t="n">
        <f aca="false">MAX(K1:K500)</f>
        <v>0.313411891460419</v>
      </c>
      <c r="O2" s="0" t="n">
        <f aca="false">MIN(J300:J400)</f>
        <v>13.3541898727417</v>
      </c>
    </row>
    <row r="3" customFormat="false" ht="14.5" hidden="false" customHeight="false" outlineLevel="0" collapsed="false">
      <c r="A3" s="0" t="n">
        <v>1222.81896972656</v>
      </c>
      <c r="B3" s="0" t="n">
        <v>14.5888795852661</v>
      </c>
      <c r="C3" s="0" t="n">
        <v>1.02926301956177</v>
      </c>
      <c r="D3" s="0" t="n">
        <v>0.955901801586151</v>
      </c>
      <c r="E3" s="0" t="n">
        <v>297.396209716797</v>
      </c>
      <c r="F3" s="0" t="n">
        <v>-10.1197099685669</v>
      </c>
      <c r="G3" s="0" t="n">
        <v>22.3613605499268</v>
      </c>
      <c r="H3" s="0" t="n">
        <v>31.1289005279541</v>
      </c>
      <c r="I3" s="0" t="n">
        <v>19.8335094451904</v>
      </c>
      <c r="J3" s="0" t="n">
        <v>3.94517207145691</v>
      </c>
      <c r="K3" s="0" t="n">
        <v>0.260891795158386</v>
      </c>
      <c r="M3" s="0" t="n">
        <f aca="false">MAX(J550:J575)</f>
        <v>15.9928398132324</v>
      </c>
      <c r="N3" s="0" t="n">
        <f aca="false">MAX(K501:K625)</f>
        <v>0.311531513929367</v>
      </c>
      <c r="O3" s="0" t="n">
        <f aca="false">MIN(J550:J575)</f>
        <v>10.1766500473022</v>
      </c>
    </row>
    <row r="4" customFormat="false" ht="14.5" hidden="false" customHeight="false" outlineLevel="0" collapsed="false">
      <c r="A4" s="0" t="n">
        <v>1948.52197265625</v>
      </c>
      <c r="B4" s="0" t="n">
        <v>14.684760093689</v>
      </c>
      <c r="C4" s="0" t="n">
        <v>1.04378998279572</v>
      </c>
      <c r="D4" s="0" t="n">
        <v>0.872912585735321</v>
      </c>
      <c r="E4" s="0" t="n">
        <v>297.548706054687</v>
      </c>
      <c r="F4" s="0" t="n">
        <v>-10.4984197616577</v>
      </c>
      <c r="G4" s="0" t="n">
        <v>22.0551795959473</v>
      </c>
      <c r="H4" s="0" t="n">
        <v>31.1984004974365</v>
      </c>
      <c r="I4" s="0" t="n">
        <v>13.592209815979</v>
      </c>
      <c r="J4" s="0" t="n">
        <v>3.74942493438721</v>
      </c>
      <c r="K4" s="0" t="n">
        <v>0.27838671207428</v>
      </c>
    </row>
    <row r="5" customFormat="false" ht="14.5" hidden="false" customHeight="false" outlineLevel="0" collapsed="false">
      <c r="A5" s="0" t="n">
        <v>1134.05603027344</v>
      </c>
      <c r="B5" s="0" t="n">
        <v>13.6319999694824</v>
      </c>
      <c r="C5" s="0" t="n">
        <v>0.824428975582123</v>
      </c>
      <c r="D5" s="0" t="n">
        <v>0.910173118114471</v>
      </c>
      <c r="E5" s="0" t="n">
        <v>297.706787109375</v>
      </c>
      <c r="F5" s="0" t="n">
        <v>-10.3264398574829</v>
      </c>
      <c r="G5" s="0" t="n">
        <v>22.0587501525879</v>
      </c>
      <c r="H5" s="0" t="n">
        <v>31.0370006561279</v>
      </c>
      <c r="I5" s="0" t="n">
        <v>12.5157299041748</v>
      </c>
      <c r="J5" s="0" t="n">
        <v>2.8235330581665</v>
      </c>
      <c r="K5" s="0" t="n">
        <v>0.291984885931015</v>
      </c>
    </row>
    <row r="6" customFormat="false" ht="14.5" hidden="false" customHeight="false" outlineLevel="0" collapsed="false">
      <c r="A6" s="0" t="n">
        <v>1461.166015625</v>
      </c>
      <c r="B6" s="0" t="n">
        <v>13.5813598632813</v>
      </c>
      <c r="C6" s="0" t="n">
        <v>0.873514711856842</v>
      </c>
      <c r="D6" s="0" t="n">
        <v>0.877671182155609</v>
      </c>
      <c r="E6" s="0" t="n">
        <v>295.659210205078</v>
      </c>
      <c r="F6" s="0" t="n">
        <v>-10.3831300735474</v>
      </c>
      <c r="G6" s="0" t="n">
        <v>22.3203601837158</v>
      </c>
      <c r="H6" s="0" t="n">
        <v>31.3420505523682</v>
      </c>
      <c r="I6" s="0" t="n">
        <v>11.6904602050781</v>
      </c>
      <c r="J6" s="0" t="n">
        <v>2.91230511665344</v>
      </c>
      <c r="K6" s="0" t="n">
        <v>0.299939304590225</v>
      </c>
    </row>
    <row r="7" customFormat="false" ht="14.5" hidden="false" customHeight="false" outlineLevel="0" collapsed="false">
      <c r="A7" s="0" t="n">
        <v>1538.39196777344</v>
      </c>
      <c r="B7" s="0" t="n">
        <v>15.6511497497559</v>
      </c>
      <c r="C7" s="0" t="n">
        <v>1.04822301864624</v>
      </c>
      <c r="D7" s="0" t="n">
        <v>0.920319974422455</v>
      </c>
      <c r="E7" s="0" t="n">
        <v>296.948699951172</v>
      </c>
      <c r="F7" s="0" t="n">
        <v>-10.3921003341675</v>
      </c>
      <c r="G7" s="0" t="n">
        <v>22.1644096374512</v>
      </c>
      <c r="H7" s="0" t="n">
        <v>31.2011890411377</v>
      </c>
      <c r="I7" s="0" t="n">
        <v>16.7614002227783</v>
      </c>
      <c r="J7" s="0" t="n">
        <v>4.02580785751343</v>
      </c>
      <c r="K7" s="0" t="n">
        <v>0.260375708341598</v>
      </c>
    </row>
    <row r="8" customFormat="false" ht="14.5" hidden="false" customHeight="false" outlineLevel="0" collapsed="false">
      <c r="A8" s="0" t="n">
        <v>1361.30505371094</v>
      </c>
      <c r="B8" s="0" t="n">
        <v>14.6674404144287</v>
      </c>
      <c r="C8" s="0" t="n">
        <v>1.01085197925568</v>
      </c>
      <c r="D8" s="0" t="n">
        <v>0.924356818199158</v>
      </c>
      <c r="E8" s="0" t="n">
        <v>296.626708984375</v>
      </c>
      <c r="F8" s="0" t="n">
        <v>-10.5324296951294</v>
      </c>
      <c r="G8" s="0" t="n">
        <v>22.3269100189209</v>
      </c>
      <c r="H8" s="0" t="n">
        <v>31.4914207458496</v>
      </c>
      <c r="I8" s="0" t="n">
        <v>15.9985103607178</v>
      </c>
      <c r="J8" s="0" t="n">
        <v>3.81086707115173</v>
      </c>
      <c r="K8" s="0" t="n">
        <v>0.265255212783813</v>
      </c>
    </row>
    <row r="9" customFormat="false" ht="14.5" hidden="false" customHeight="false" outlineLevel="0" collapsed="false">
      <c r="A9" s="0" t="n">
        <v>1619.55102539063</v>
      </c>
      <c r="B9" s="0" t="n">
        <v>14.2480401992798</v>
      </c>
      <c r="C9" s="0" t="n">
        <v>1.0677410364151</v>
      </c>
      <c r="D9" s="0" t="n">
        <v>0.899586200714111</v>
      </c>
      <c r="E9" s="0" t="n">
        <v>296.312194824219</v>
      </c>
      <c r="F9" s="0" t="n">
        <v>-10.1818399429321</v>
      </c>
      <c r="G9" s="0" t="n">
        <v>22.3745708465576</v>
      </c>
      <c r="H9" s="0" t="n">
        <v>31.2010898590088</v>
      </c>
      <c r="I9" s="0" t="n">
        <v>14.8561697006226</v>
      </c>
      <c r="J9" s="0" t="n">
        <v>3.87355589866638</v>
      </c>
      <c r="K9" s="0" t="n">
        <v>0.275648802518845</v>
      </c>
    </row>
    <row r="10" customFormat="false" ht="14.5" hidden="false" customHeight="false" outlineLevel="0" collapsed="false">
      <c r="A10" s="0" t="n">
        <v>1319.42797851563</v>
      </c>
      <c r="B10" s="0" t="n">
        <v>14.273509979248</v>
      </c>
      <c r="C10" s="0" t="n">
        <v>1.12502503395081</v>
      </c>
      <c r="D10" s="0" t="n">
        <v>0.949199497699738</v>
      </c>
      <c r="E10" s="0" t="n">
        <v>296.243286132812</v>
      </c>
      <c r="F10" s="0" t="n">
        <v>-10.3788003921509</v>
      </c>
      <c r="G10" s="0" t="n">
        <v>22.2915897369385</v>
      </c>
      <c r="H10" s="0" t="n">
        <v>31.3103408813477</v>
      </c>
      <c r="I10" s="0" t="n">
        <v>19.5495700836182</v>
      </c>
      <c r="J10" s="0" t="n">
        <v>4.23393106460571</v>
      </c>
      <c r="K10" s="0" t="n">
        <v>0.26571649312973</v>
      </c>
    </row>
    <row r="11" customFormat="false" ht="14.5" hidden="false" customHeight="false" outlineLevel="0" collapsed="false">
      <c r="A11" s="0" t="n">
        <v>1094.19201660156</v>
      </c>
      <c r="B11" s="0" t="n">
        <v>15.4619398117065</v>
      </c>
      <c r="C11" s="0" t="n">
        <v>0.65361750125885</v>
      </c>
      <c r="D11" s="0" t="n">
        <v>0.898659110069275</v>
      </c>
      <c r="E11" s="0" t="n">
        <v>294.944091796875</v>
      </c>
      <c r="F11" s="0" t="n">
        <v>-10.0571002960205</v>
      </c>
      <c r="G11" s="0" t="n">
        <v>22.3700199127197</v>
      </c>
      <c r="H11" s="0" t="n">
        <v>31.0771808624268</v>
      </c>
      <c r="I11" s="0" t="n">
        <v>11.3127899169922</v>
      </c>
      <c r="J11" s="0" t="n">
        <v>2.3670380115509</v>
      </c>
      <c r="K11" s="0" t="n">
        <v>0.276133090257645</v>
      </c>
    </row>
    <row r="12" customFormat="false" ht="14.5" hidden="false" customHeight="false" outlineLevel="0" collapsed="false">
      <c r="A12" s="0" t="n">
        <v>1995.13305664063</v>
      </c>
      <c r="B12" s="0" t="n">
        <v>15.5183095932007</v>
      </c>
      <c r="C12" s="0" t="n">
        <v>1.02130901813507</v>
      </c>
      <c r="D12" s="0" t="n">
        <v>0.873787105083466</v>
      </c>
      <c r="E12" s="0" t="n">
        <v>296.260192871094</v>
      </c>
      <c r="F12" s="0" t="n">
        <v>-10.4281196594238</v>
      </c>
      <c r="G12" s="0" t="n">
        <v>22.11741065979</v>
      </c>
      <c r="H12" s="0" t="n">
        <v>31.1906700134277</v>
      </c>
      <c r="I12" s="0" t="n">
        <v>13.9304599761963</v>
      </c>
      <c r="J12" s="0" t="n">
        <v>3.71270895004272</v>
      </c>
      <c r="K12" s="0" t="n">
        <v>0.275084584951401</v>
      </c>
    </row>
    <row r="13" customFormat="false" ht="14.5" hidden="false" customHeight="false" outlineLevel="0" collapsed="false">
      <c r="A13" s="0" t="n">
        <v>1542.77404785156</v>
      </c>
      <c r="B13" s="0" t="n">
        <v>15.8873796463013</v>
      </c>
      <c r="C13" s="0" t="n">
        <v>0.929747819900513</v>
      </c>
      <c r="D13" s="0" t="n">
        <v>0.903029918670654</v>
      </c>
      <c r="E13" s="0" t="n">
        <v>296.423187255859</v>
      </c>
      <c r="F13" s="0" t="n">
        <v>-10.0631704330444</v>
      </c>
      <c r="G13" s="0" t="n">
        <v>22.3674793243408</v>
      </c>
      <c r="H13" s="0" t="n">
        <v>31.0805702209473</v>
      </c>
      <c r="I13" s="0" t="n">
        <v>14.7226095199585</v>
      </c>
      <c r="J13" s="0" t="n">
        <v>3.49576210975647</v>
      </c>
      <c r="K13" s="0" t="n">
        <v>0.265964299440384</v>
      </c>
    </row>
    <row r="14" customFormat="false" ht="14.5" hidden="false" customHeight="false" outlineLevel="0" collapsed="false">
      <c r="A14" s="0" t="n">
        <v>1384.73706054688</v>
      </c>
      <c r="B14" s="0" t="n">
        <v>15.7607402801514</v>
      </c>
      <c r="C14" s="0" t="n">
        <v>0.792312622070313</v>
      </c>
      <c r="D14" s="0" t="n">
        <v>0.894125819206238</v>
      </c>
      <c r="E14" s="0" t="n">
        <v>295.900604248047</v>
      </c>
      <c r="F14" s="0" t="n">
        <v>-10.256799697876</v>
      </c>
      <c r="G14" s="0" t="n">
        <v>22.4853000640869</v>
      </c>
      <c r="H14" s="0" t="n">
        <v>31.3790607452393</v>
      </c>
      <c r="I14" s="0" t="n">
        <v>12.6410598754883</v>
      </c>
      <c r="J14" s="0" t="n">
        <v>2.91854190826416</v>
      </c>
      <c r="K14" s="0" t="n">
        <v>0.271475493907928</v>
      </c>
    </row>
    <row r="15" customFormat="false" ht="14.5" hidden="false" customHeight="false" outlineLevel="0" collapsed="false">
      <c r="A15" s="0" t="n">
        <v>1904.60095214844</v>
      </c>
      <c r="B15" s="0" t="n">
        <v>15.0256700515747</v>
      </c>
      <c r="C15" s="0" t="n">
        <v>1.1894199848175</v>
      </c>
      <c r="D15" s="0" t="n">
        <v>0.899096369743347</v>
      </c>
      <c r="E15" s="0" t="n">
        <v>296.257904052734</v>
      </c>
      <c r="F15" s="0" t="n">
        <v>-10.3675899505615</v>
      </c>
      <c r="G15" s="0" t="n">
        <v>22.4334697723389</v>
      </c>
      <c r="H15" s="0" t="n">
        <v>31.4355602264404</v>
      </c>
      <c r="I15" s="0" t="n">
        <v>16.4077892303467</v>
      </c>
      <c r="J15" s="0" t="n">
        <v>4.45221900939941</v>
      </c>
      <c r="K15" s="0" t="n">
        <v>0.267152100801468</v>
      </c>
    </row>
    <row r="16" customFormat="false" ht="14.5" hidden="false" customHeight="false" outlineLevel="0" collapsed="false">
      <c r="A16" s="0" t="n">
        <v>1117.33703613281</v>
      </c>
      <c r="B16" s="0" t="n">
        <v>15.1040802001953</v>
      </c>
      <c r="C16" s="0" t="n">
        <v>0.647761583328247</v>
      </c>
      <c r="D16" s="0" t="n">
        <v>0.890659511089325</v>
      </c>
      <c r="E16" s="0" t="n">
        <v>295.232086181641</v>
      </c>
      <c r="F16" s="0" t="n">
        <v>-10.4864702224731</v>
      </c>
      <c r="G16" s="0" t="n">
        <v>22.043119430542</v>
      </c>
      <c r="H16" s="0" t="n">
        <v>31.1753902435303</v>
      </c>
      <c r="I16" s="0" t="n">
        <v>10.8873996734619</v>
      </c>
      <c r="J16" s="0" t="n">
        <v>2.31741690635681</v>
      </c>
      <c r="K16" s="0" t="n">
        <v>0.279518812894821</v>
      </c>
    </row>
    <row r="17" customFormat="false" ht="14.5" hidden="false" customHeight="false" outlineLevel="0" collapsed="false">
      <c r="A17" s="0" t="n">
        <v>1345.68005371094</v>
      </c>
      <c r="B17" s="0" t="n">
        <v>15.7899198532105</v>
      </c>
      <c r="C17" s="0" t="n">
        <v>0.873892486095428</v>
      </c>
      <c r="D17" s="0" t="n">
        <v>0.913678288459778</v>
      </c>
      <c r="E17" s="0" t="n">
        <v>294.98779296875</v>
      </c>
      <c r="F17" s="0" t="n">
        <v>-10.5210199356079</v>
      </c>
      <c r="G17" s="0" t="n">
        <v>22.183219909668</v>
      </c>
      <c r="H17" s="0" t="n">
        <v>31.3427696228027</v>
      </c>
      <c r="I17" s="0" t="n">
        <v>14.5784196853638</v>
      </c>
      <c r="J17" s="0" t="n">
        <v>3.30418491363525</v>
      </c>
      <c r="K17" s="0" t="n">
        <v>0.264480501413345</v>
      </c>
    </row>
    <row r="18" customFormat="false" ht="14.5" hidden="false" customHeight="false" outlineLevel="0" collapsed="false">
      <c r="A18" s="0" t="n">
        <v>1802.20202636719</v>
      </c>
      <c r="B18" s="0" t="n">
        <v>15.5617799758911</v>
      </c>
      <c r="C18" s="0" t="n">
        <v>0.874805212020874</v>
      </c>
      <c r="D18" s="0" t="n">
        <v>0.865735828876495</v>
      </c>
      <c r="E18" s="0" t="n">
        <v>294.931396484375</v>
      </c>
      <c r="F18" s="0" t="n">
        <v>-10.3154401779175</v>
      </c>
      <c r="G18" s="0" t="n">
        <v>22.1846008300781</v>
      </c>
      <c r="H18" s="0" t="n">
        <v>31.1470699310303</v>
      </c>
      <c r="I18" s="0" t="n">
        <v>12.2502899169922</v>
      </c>
      <c r="J18" s="0" t="n">
        <v>3.13083696365356</v>
      </c>
      <c r="K18" s="0" t="n">
        <v>0.27941569685936</v>
      </c>
    </row>
    <row r="19" customFormat="false" ht="14.5" hidden="false" customHeight="false" outlineLevel="0" collapsed="false">
      <c r="A19" s="0" t="n">
        <v>1767.67895507812</v>
      </c>
      <c r="B19" s="0" t="n">
        <v>13.0343704223633</v>
      </c>
      <c r="C19" s="0" t="n">
        <v>1.35377097129822</v>
      </c>
      <c r="D19" s="0" t="n">
        <v>0.907967805862427</v>
      </c>
      <c r="E19" s="0" t="n">
        <v>295.270599365234</v>
      </c>
      <c r="F19" s="0" t="n">
        <v>-10.2809000015259</v>
      </c>
      <c r="G19" s="0" t="n">
        <v>22.3425102233887</v>
      </c>
      <c r="H19" s="0" t="n">
        <v>31.2653102874756</v>
      </c>
      <c r="I19" s="0" t="n">
        <v>16.7337894439697</v>
      </c>
      <c r="J19" s="0" t="n">
        <v>4.57184982299805</v>
      </c>
      <c r="K19" s="0" t="n">
        <v>0.296110212802887</v>
      </c>
    </row>
    <row r="20" customFormat="false" ht="14.5" hidden="false" customHeight="false" outlineLevel="0" collapsed="false">
      <c r="A20" s="0" t="n">
        <v>1050.10998535156</v>
      </c>
      <c r="B20" s="0" t="n">
        <v>13.6608104705811</v>
      </c>
      <c r="C20" s="0" t="n">
        <v>0.857539415359497</v>
      </c>
      <c r="D20" s="0" t="n">
        <v>0.929527878761292</v>
      </c>
      <c r="E20" s="0" t="n">
        <v>294.299285888672</v>
      </c>
      <c r="F20" s="0" t="n">
        <v>-10.4819002151489</v>
      </c>
      <c r="G20" s="0" t="n">
        <v>22.2989692687988</v>
      </c>
      <c r="H20" s="0" t="n">
        <v>31.4162101745605</v>
      </c>
      <c r="I20" s="0" t="n">
        <v>13.9598598480225</v>
      </c>
      <c r="J20" s="0" t="n">
        <v>2.98372197151184</v>
      </c>
      <c r="K20" s="0" t="n">
        <v>0.287405908107758</v>
      </c>
    </row>
    <row r="21" customFormat="false" ht="14.5" hidden="false" customHeight="false" outlineLevel="0" collapsed="false">
      <c r="A21" s="0" t="n">
        <v>1005.43701171875</v>
      </c>
      <c r="B21" s="0" t="n">
        <v>13.0150098800659</v>
      </c>
      <c r="C21" s="0" t="n">
        <v>0.838598191738129</v>
      </c>
      <c r="D21" s="0" t="n">
        <v>0.92524778842926</v>
      </c>
      <c r="E21" s="0" t="n">
        <v>295.493713378906</v>
      </c>
      <c r="F21" s="0" t="n">
        <v>-10.2636203765869</v>
      </c>
      <c r="G21" s="0" t="n">
        <v>22.3946800231934</v>
      </c>
      <c r="H21" s="0" t="n">
        <v>31.2987403869629</v>
      </c>
      <c r="I21" s="0" t="n">
        <v>13.0285396575928</v>
      </c>
      <c r="J21" s="0" t="n">
        <v>2.75358510017395</v>
      </c>
      <c r="K21" s="0" t="n">
        <v>0.304547786712646</v>
      </c>
    </row>
    <row r="22" customFormat="false" ht="14.5" hidden="false" customHeight="false" outlineLevel="0" collapsed="false">
      <c r="A22" s="0" t="n">
        <v>1006.50402832031</v>
      </c>
      <c r="B22" s="0" t="n">
        <v>13.3891696929932</v>
      </c>
      <c r="C22" s="0" t="n">
        <v>0.761486291885376</v>
      </c>
      <c r="D22" s="0" t="n">
        <v>0.913900375366211</v>
      </c>
      <c r="E22" s="0" t="n">
        <v>296.430511474609</v>
      </c>
      <c r="F22" s="0" t="n">
        <v>-10.3376903533936</v>
      </c>
      <c r="G22" s="0" t="n">
        <v>22.1838302612305</v>
      </c>
      <c r="H22" s="0" t="n">
        <v>31.1676597595215</v>
      </c>
      <c r="I22" s="0" t="n">
        <v>11.9470701217651</v>
      </c>
      <c r="J22" s="0" t="n">
        <v>2.54114294052124</v>
      </c>
      <c r="K22" s="0" t="n">
        <v>0.299663007259369</v>
      </c>
    </row>
    <row r="23" customFormat="false" ht="14.5" hidden="false" customHeight="false" outlineLevel="0" collapsed="false">
      <c r="A23" s="0" t="n">
        <v>1914.24597167969</v>
      </c>
      <c r="B23" s="0" t="n">
        <v>14.5333299636841</v>
      </c>
      <c r="C23" s="0" t="n">
        <v>1.38606894016266</v>
      </c>
      <c r="D23" s="0" t="n">
        <v>0.916933715343475</v>
      </c>
      <c r="E23" s="0" t="n">
        <v>296.956787109375</v>
      </c>
      <c r="F23" s="0" t="n">
        <v>-10.3996801376343</v>
      </c>
      <c r="G23" s="0" t="n">
        <v>22.1030101776123</v>
      </c>
      <c r="H23" s="0" t="n">
        <v>31.1496105194092</v>
      </c>
      <c r="I23" s="0" t="n">
        <v>18.9956398010254</v>
      </c>
      <c r="J23" s="0" t="n">
        <v>5.27486801147461</v>
      </c>
      <c r="K23" s="0" t="n">
        <v>0.262768507003784</v>
      </c>
    </row>
    <row r="24" customFormat="false" ht="14.5" hidden="false" customHeight="false" outlineLevel="0" collapsed="false">
      <c r="A24" s="0" t="n">
        <v>1374.37097167969</v>
      </c>
      <c r="B24" s="0" t="n">
        <v>15.9619998931885</v>
      </c>
      <c r="C24" s="0" t="n">
        <v>0.654044985771179</v>
      </c>
      <c r="D24" s="0" t="n">
        <v>0.868252515792847</v>
      </c>
      <c r="E24" s="0" t="n">
        <v>295.764007568359</v>
      </c>
      <c r="F24" s="0" t="n">
        <v>-10.5393695831299</v>
      </c>
      <c r="G24" s="0" t="n">
        <v>22.0433292388916</v>
      </c>
      <c r="H24" s="0" t="n">
        <v>31.2262992858887</v>
      </c>
      <c r="I24" s="0" t="n">
        <v>10.6546096801758</v>
      </c>
      <c r="J24" s="0" t="n">
        <v>2.31908702850342</v>
      </c>
      <c r="K24" s="0" t="n">
        <v>0.282026886940002</v>
      </c>
    </row>
    <row r="25" customFormat="false" ht="14.5" hidden="false" customHeight="false" outlineLevel="0" collapsed="false">
      <c r="A25" s="0" t="n">
        <v>1661.89599609375</v>
      </c>
      <c r="B25" s="0" t="n">
        <v>15.7750902175903</v>
      </c>
      <c r="C25" s="0" t="n">
        <v>0.772377192974091</v>
      </c>
      <c r="D25" s="0" t="n">
        <v>0.861641228199005</v>
      </c>
      <c r="E25" s="0" t="n">
        <v>296.264099121094</v>
      </c>
      <c r="F25" s="0" t="n">
        <v>-10.1811103820801</v>
      </c>
      <c r="G25" s="0" t="n">
        <v>22.3859691619873</v>
      </c>
      <c r="H25" s="0" t="n">
        <v>31.2113208770752</v>
      </c>
      <c r="I25" s="0" t="n">
        <v>11.3771600723267</v>
      </c>
      <c r="J25" s="0" t="n">
        <v>2.73429989814758</v>
      </c>
      <c r="K25" s="0" t="n">
        <v>0.282477110624313</v>
      </c>
    </row>
    <row r="26" customFormat="false" ht="14.5" hidden="false" customHeight="false" outlineLevel="0" collapsed="false">
      <c r="A26" s="0" t="n">
        <v>1888.7060546875</v>
      </c>
      <c r="B26" s="0" t="n">
        <v>15.0793104171753</v>
      </c>
      <c r="C26" s="0" t="n">
        <v>0.875437378883362</v>
      </c>
      <c r="D26" s="0" t="n">
        <v>0.852441310882568</v>
      </c>
      <c r="E26" s="0" t="n">
        <v>294.676300048828</v>
      </c>
      <c r="F26" s="0" t="n">
        <v>-10.4313497543335</v>
      </c>
      <c r="G26" s="0" t="n">
        <v>22.102840423584</v>
      </c>
      <c r="H26" s="0" t="n">
        <v>31.1798000335693</v>
      </c>
      <c r="I26" s="0" t="n">
        <v>11.5953502655029</v>
      </c>
      <c r="J26" s="0" t="n">
        <v>3.05633091926575</v>
      </c>
      <c r="K26" s="0" t="n">
        <v>0.28643411397934</v>
      </c>
    </row>
    <row r="27" customFormat="false" ht="14.5" hidden="false" customHeight="false" outlineLevel="0" collapsed="false">
      <c r="A27" s="0" t="n">
        <v>1243.4990234375</v>
      </c>
      <c r="B27" s="0" t="n">
        <v>14.2913398742676</v>
      </c>
      <c r="C27" s="0" t="n">
        <v>0.706584215164185</v>
      </c>
      <c r="D27" s="0" t="n">
        <v>0.87824422121048</v>
      </c>
      <c r="E27" s="0" t="n">
        <v>294.410095214844</v>
      </c>
      <c r="F27" s="0" t="n">
        <v>-10.4437198638916</v>
      </c>
      <c r="G27" s="0" t="n">
        <v>22.1941394805908</v>
      </c>
      <c r="H27" s="0" t="n">
        <v>31.2791595458984</v>
      </c>
      <c r="I27" s="0" t="n">
        <v>10.7143497467041</v>
      </c>
      <c r="J27" s="0" t="n">
        <v>2.45029807090759</v>
      </c>
      <c r="K27" s="0" t="n">
        <v>0.288366585969925</v>
      </c>
    </row>
    <row r="28" customFormat="false" ht="14.5" hidden="false" customHeight="false" outlineLevel="0" collapsed="false">
      <c r="A28" s="0" t="n">
        <v>1027.37902832031</v>
      </c>
      <c r="B28" s="0" t="n">
        <v>14.6307802200317</v>
      </c>
      <c r="C28" s="0" t="n">
        <v>0.870572686195374</v>
      </c>
      <c r="D28" s="0" t="n">
        <v>0.964874029159546</v>
      </c>
      <c r="E28" s="0" t="n">
        <v>294.2080078125</v>
      </c>
      <c r="F28" s="0" t="n">
        <v>-10.4580898284912</v>
      </c>
      <c r="G28" s="0" t="n">
        <v>22.2758903503418</v>
      </c>
      <c r="H28" s="0" t="n">
        <v>31.3712692260742</v>
      </c>
      <c r="I28" s="0" t="n">
        <v>19.3903007507324</v>
      </c>
      <c r="J28" s="0" t="n">
        <v>3.30237007141113</v>
      </c>
      <c r="K28" s="0" t="n">
        <v>0.263620585203171</v>
      </c>
    </row>
    <row r="29" customFormat="false" ht="14.5" hidden="false" customHeight="false" outlineLevel="0" collapsed="false">
      <c r="A29" s="0" t="n">
        <v>1904.1650390625</v>
      </c>
      <c r="B29" s="0" t="n">
        <v>14.413800239563</v>
      </c>
      <c r="C29" s="0" t="n">
        <v>1.07593095302582</v>
      </c>
      <c r="D29" s="0" t="n">
        <v>0.877094924449921</v>
      </c>
      <c r="E29" s="0" t="n">
        <v>294.567901611328</v>
      </c>
      <c r="F29" s="0" t="n">
        <v>-10.4534797668457</v>
      </c>
      <c r="G29" s="0" t="n">
        <v>22.1144790649414</v>
      </c>
      <c r="H29" s="0" t="n">
        <v>31.2121696472168</v>
      </c>
      <c r="I29" s="0" t="n">
        <v>13.8375997543335</v>
      </c>
      <c r="J29" s="0" t="n">
        <v>3.85790801048279</v>
      </c>
      <c r="K29" s="0" t="n">
        <v>0.278889685869217</v>
      </c>
    </row>
    <row r="30" customFormat="false" ht="14.5" hidden="false" customHeight="false" outlineLevel="0" collapsed="false">
      <c r="A30" s="0" t="n">
        <v>1229.67700195313</v>
      </c>
      <c r="B30" s="0" t="n">
        <v>15.5205898284912</v>
      </c>
      <c r="C30" s="0" t="n">
        <v>0.895858526229858</v>
      </c>
      <c r="D30" s="0" t="n">
        <v>0.932801783084869</v>
      </c>
      <c r="E30" s="0" t="n">
        <v>297.137084960938</v>
      </c>
      <c r="F30" s="0" t="n">
        <v>-10.2496099472046</v>
      </c>
      <c r="G30" s="0" t="n">
        <v>22.3209705352783</v>
      </c>
      <c r="H30" s="0" t="n">
        <v>31.2146797180176</v>
      </c>
      <c r="I30" s="0" t="n">
        <v>16.0102806091309</v>
      </c>
      <c r="J30" s="0" t="n">
        <v>3.41839599609375</v>
      </c>
      <c r="K30" s="0" t="n">
        <v>0.262069910764694</v>
      </c>
    </row>
    <row r="31" customFormat="false" ht="14.5" hidden="false" customHeight="false" outlineLevel="0" collapsed="false">
      <c r="A31" s="0" t="n">
        <v>1669.28198242188</v>
      </c>
      <c r="B31" s="0" t="n">
        <v>13.1840801239014</v>
      </c>
      <c r="C31" s="0" t="n">
        <v>1.0778089761734</v>
      </c>
      <c r="D31" s="0" t="n">
        <v>0.884390473365784</v>
      </c>
      <c r="E31" s="0" t="n">
        <v>296.216613769531</v>
      </c>
      <c r="F31" s="0" t="n">
        <v>-10.1694803237915</v>
      </c>
      <c r="G31" s="0" t="n">
        <v>22.2422409057617</v>
      </c>
      <c r="H31" s="0" t="n">
        <v>31.0624408721924</v>
      </c>
      <c r="I31" s="0" t="n">
        <v>13.3503398895264</v>
      </c>
      <c r="J31" s="0" t="n">
        <v>3.56288409233093</v>
      </c>
      <c r="K31" s="0" t="n">
        <v>0.302510291337967</v>
      </c>
    </row>
    <row r="32" customFormat="false" ht="14.5" hidden="false" customHeight="false" outlineLevel="0" collapsed="false">
      <c r="A32" s="0" t="n">
        <v>1366.67297363281</v>
      </c>
      <c r="B32" s="0" t="n">
        <v>14.8830003738403</v>
      </c>
      <c r="C32" s="0" t="n">
        <v>1.06140494346619</v>
      </c>
      <c r="D32" s="0" t="n">
        <v>0.935619592666626</v>
      </c>
      <c r="E32" s="0" t="n">
        <v>296.203399658203</v>
      </c>
      <c r="F32" s="0" t="n">
        <v>-10.2833995819092</v>
      </c>
      <c r="G32" s="0" t="n">
        <v>22.0759201049805</v>
      </c>
      <c r="H32" s="0" t="n">
        <v>31.0122203826904</v>
      </c>
      <c r="I32" s="0" t="n">
        <v>17.5863494873047</v>
      </c>
      <c r="J32" s="0" t="n">
        <v>4.05957078933716</v>
      </c>
      <c r="K32" s="0" t="n">
        <v>0.261457413434982</v>
      </c>
    </row>
    <row r="33" customFormat="false" ht="14.5" hidden="false" customHeight="false" outlineLevel="0" collapsed="false">
      <c r="A33" s="0" t="n">
        <v>1825.13098144531</v>
      </c>
      <c r="B33" s="0" t="n">
        <v>14.872389793396</v>
      </c>
      <c r="C33" s="0" t="n">
        <v>0.897536516189575</v>
      </c>
      <c r="D33" s="0" t="n">
        <v>0.860388576984406</v>
      </c>
      <c r="E33" s="0" t="n">
        <v>294.945709228516</v>
      </c>
      <c r="F33" s="0" t="n">
        <v>-10.1070003509521</v>
      </c>
      <c r="G33" s="0" t="n">
        <v>22.3909702301025</v>
      </c>
      <c r="H33" s="0" t="n">
        <v>31.1450901031494</v>
      </c>
      <c r="I33" s="0" t="n">
        <v>11.9254503250122</v>
      </c>
      <c r="J33" s="0" t="n">
        <v>3.16535902023315</v>
      </c>
      <c r="K33" s="0" t="n">
        <v>0.283549606800079</v>
      </c>
    </row>
    <row r="34" customFormat="false" ht="14.5" hidden="false" customHeight="false" outlineLevel="0" collapsed="false">
      <c r="A34" s="0" t="n">
        <v>1084.42602539063</v>
      </c>
      <c r="B34" s="0" t="n">
        <v>15.0572595596313</v>
      </c>
      <c r="C34" s="0" t="n">
        <v>0.678139626979828</v>
      </c>
      <c r="D34" s="0" t="n">
        <v>0.901483714580536</v>
      </c>
      <c r="E34" s="0" t="n">
        <v>294.709106445312</v>
      </c>
      <c r="F34" s="0" t="n">
        <v>-10.4619302749634</v>
      </c>
      <c r="G34" s="0" t="n">
        <v>22.0503005981445</v>
      </c>
      <c r="H34" s="0" t="n">
        <v>31.1587600708008</v>
      </c>
      <c r="I34" s="0" t="n">
        <v>11.4667301177979</v>
      </c>
      <c r="J34" s="0" t="n">
        <v>2.45407390594482</v>
      </c>
      <c r="K34" s="0" t="n">
        <v>0.276332199573517</v>
      </c>
    </row>
    <row r="35" customFormat="false" ht="14.5" hidden="false" customHeight="false" outlineLevel="0" collapsed="false">
      <c r="A35" s="0" t="n">
        <v>1927.05798339844</v>
      </c>
      <c r="B35" s="0" t="n">
        <v>13.2427196502686</v>
      </c>
      <c r="C35" s="0" t="n">
        <v>1.3826459646225</v>
      </c>
      <c r="D35" s="0" t="n">
        <v>0.899713575839996</v>
      </c>
      <c r="E35" s="0" t="n">
        <v>294.313293457031</v>
      </c>
      <c r="F35" s="0" t="n">
        <v>-10.5405797958374</v>
      </c>
      <c r="G35" s="0" t="n">
        <v>22.147029876709</v>
      </c>
      <c r="H35" s="0" t="n">
        <v>31.3268508911133</v>
      </c>
      <c r="I35" s="0" t="n">
        <v>16.6511306762695</v>
      </c>
      <c r="J35" s="0" t="n">
        <v>4.72875881195068</v>
      </c>
      <c r="K35" s="0" t="n">
        <v>0.292390912771225</v>
      </c>
    </row>
    <row r="36" customFormat="false" ht="14.5" hidden="false" customHeight="false" outlineLevel="0" collapsed="false">
      <c r="A36" s="0" t="n">
        <v>1535.09204101563</v>
      </c>
      <c r="B36" s="0" t="n">
        <v>14.2360401153564</v>
      </c>
      <c r="C36" s="0" t="n">
        <v>1.20017302036285</v>
      </c>
      <c r="D36" s="0" t="n">
        <v>0.927294671535492</v>
      </c>
      <c r="E36" s="0" t="n">
        <v>296.304901123047</v>
      </c>
      <c r="F36" s="0" t="n">
        <v>-10.7271404266357</v>
      </c>
      <c r="G36" s="0" t="n">
        <v>22.1186904907227</v>
      </c>
      <c r="H36" s="0" t="n">
        <v>31.4784698486328</v>
      </c>
      <c r="I36" s="0" t="n">
        <v>17.7389698028564</v>
      </c>
      <c r="J36" s="0" t="n">
        <v>4.48714780807495</v>
      </c>
      <c r="K36" s="0" t="n">
        <v>0.267468988895416</v>
      </c>
    </row>
    <row r="37" customFormat="false" ht="14.5" hidden="false" customHeight="false" outlineLevel="0" collapsed="false">
      <c r="A37" s="0" t="n">
        <v>1047.33898925781</v>
      </c>
      <c r="B37" s="0" t="n">
        <v>15.5756702423096</v>
      </c>
      <c r="C37" s="0" t="n">
        <v>0.768509328365326</v>
      </c>
      <c r="D37" s="0" t="n">
        <v>0.936653017997742</v>
      </c>
      <c r="E37" s="0" t="n">
        <v>296.660003662109</v>
      </c>
      <c r="F37" s="0" t="n">
        <v>-10.5693302154541</v>
      </c>
      <c r="G37" s="0" t="n">
        <v>22.2654399871826</v>
      </c>
      <c r="H37" s="0" t="n">
        <v>31.4678592681885</v>
      </c>
      <c r="I37" s="0" t="n">
        <v>14.9253797531128</v>
      </c>
      <c r="J37" s="0" t="n">
        <v>2.89475607872009</v>
      </c>
      <c r="K37" s="0" t="n">
        <v>0.265483289957046</v>
      </c>
    </row>
    <row r="38" customFormat="false" ht="14.5" hidden="false" customHeight="false" outlineLevel="0" collapsed="false">
      <c r="A38" s="0" t="n">
        <v>1474.88903808594</v>
      </c>
      <c r="B38" s="0" t="n">
        <v>13.6088199615479</v>
      </c>
      <c r="C38" s="0" t="n">
        <v>1.30013704299927</v>
      </c>
      <c r="D38" s="0" t="n">
        <v>0.94283539056778</v>
      </c>
      <c r="E38" s="0" t="n">
        <v>295.80859375</v>
      </c>
      <c r="F38" s="0" t="n">
        <v>-10.5397100448608</v>
      </c>
      <c r="G38" s="0" t="n">
        <v>22.0457496643066</v>
      </c>
      <c r="H38" s="0" t="n">
        <v>31.2289390563965</v>
      </c>
      <c r="I38" s="0" t="n">
        <v>19.9557991027832</v>
      </c>
      <c r="J38" s="0" t="n">
        <v>4.7058367729187</v>
      </c>
      <c r="K38" s="0" t="n">
        <v>0.276281714439392</v>
      </c>
    </row>
    <row r="39" customFormat="false" ht="14.5" hidden="false" customHeight="false" outlineLevel="0" collapsed="false">
      <c r="A39" s="0" t="n">
        <v>1934.24694824219</v>
      </c>
      <c r="B39" s="0" t="n">
        <v>13.5277900695801</v>
      </c>
      <c r="C39" s="0" t="n">
        <v>1.26705396175385</v>
      </c>
      <c r="D39" s="0" t="n">
        <v>0.890263020992279</v>
      </c>
      <c r="E39" s="0" t="n">
        <v>296.377410888672</v>
      </c>
      <c r="F39" s="0" t="n">
        <v>-10.2693796157837</v>
      </c>
      <c r="G39" s="0" t="n">
        <v>22.2026596069336</v>
      </c>
      <c r="H39" s="0" t="n">
        <v>31.1202392578125</v>
      </c>
      <c r="I39" s="0" t="n">
        <v>15.5757598876953</v>
      </c>
      <c r="J39" s="0" t="n">
        <v>4.36059379577637</v>
      </c>
      <c r="K39" s="0" t="n">
        <v>0.290569186210632</v>
      </c>
    </row>
    <row r="40" customFormat="false" ht="14.5" hidden="false" customHeight="false" outlineLevel="0" collapsed="false">
      <c r="A40" s="0" t="n">
        <v>1702.41796875</v>
      </c>
      <c r="B40" s="0" t="n">
        <v>14.6904201507568</v>
      </c>
      <c r="C40" s="0" t="n">
        <v>1.24178302288055</v>
      </c>
      <c r="D40" s="0" t="n">
        <v>0.920295774936676</v>
      </c>
      <c r="E40" s="0" t="n">
        <v>296.486389160156</v>
      </c>
      <c r="F40" s="0" t="n">
        <v>-10.6926898956299</v>
      </c>
      <c r="G40" s="0" t="n">
        <v>22.0524196624756</v>
      </c>
      <c r="H40" s="0" t="n">
        <v>31.381950378418</v>
      </c>
      <c r="I40" s="0" t="n">
        <v>17.9644393920898</v>
      </c>
      <c r="J40" s="0" t="n">
        <v>4.73265600204468</v>
      </c>
      <c r="K40" s="0" t="n">
        <v>0.262386113405228</v>
      </c>
    </row>
    <row r="41" customFormat="false" ht="14.5" hidden="false" customHeight="false" outlineLevel="0" collapsed="false">
      <c r="A41" s="0" t="n">
        <v>1955.96704101563</v>
      </c>
      <c r="B41" s="0" t="n">
        <v>14.6985902786255</v>
      </c>
      <c r="C41" s="0" t="n">
        <v>0.797158420085907</v>
      </c>
      <c r="D41" s="0" t="n">
        <v>0.822762787342072</v>
      </c>
      <c r="E41" s="0" t="n">
        <v>295.940490722656</v>
      </c>
      <c r="F41" s="0" t="n">
        <v>-10.6865901947021</v>
      </c>
      <c r="G41" s="0" t="n">
        <v>22.0561408996582</v>
      </c>
      <c r="H41" s="0" t="n">
        <v>31.37965965271</v>
      </c>
      <c r="I41" s="0" t="n">
        <v>10.1317596435547</v>
      </c>
      <c r="J41" s="0" t="n">
        <v>2.64565396308899</v>
      </c>
      <c r="K41" s="0" t="n">
        <v>0.30130860209465</v>
      </c>
    </row>
    <row r="42" customFormat="false" ht="14.5" hidden="false" customHeight="false" outlineLevel="0" collapsed="false">
      <c r="A42" s="0" t="n">
        <v>1793.17700195313</v>
      </c>
      <c r="B42" s="0" t="n">
        <v>13.730110168457</v>
      </c>
      <c r="C42" s="0" t="n">
        <v>0.933580577373505</v>
      </c>
      <c r="D42" s="0" t="n">
        <v>0.856913208961487</v>
      </c>
      <c r="E42" s="0" t="n">
        <v>296.333709716797</v>
      </c>
      <c r="F42" s="0" t="n">
        <v>-10.3407697677612</v>
      </c>
      <c r="G42" s="0" t="n">
        <v>22.3922100067139</v>
      </c>
      <c r="H42" s="0" t="n">
        <v>31.3703193664551</v>
      </c>
      <c r="I42" s="0" t="n">
        <v>11.5589599609375</v>
      </c>
      <c r="J42" s="0" t="n">
        <v>3.08002209663391</v>
      </c>
      <c r="K42" s="0" t="n">
        <v>0.303108513355255</v>
      </c>
    </row>
    <row r="43" customFormat="false" ht="14.5" hidden="false" customHeight="false" outlineLevel="0" collapsed="false">
      <c r="A43" s="0" t="n">
        <v>1370.58203125</v>
      </c>
      <c r="B43" s="0" t="n">
        <v>15.9340600967407</v>
      </c>
      <c r="C43" s="0" t="n">
        <v>0.988816022872925</v>
      </c>
      <c r="D43" s="0" t="n">
        <v>0.935644626617432</v>
      </c>
      <c r="E43" s="0" t="n">
        <v>297.883087158203</v>
      </c>
      <c r="F43" s="0" t="n">
        <v>-10.5887899398804</v>
      </c>
      <c r="G43" s="0" t="n">
        <v>22.1457805633545</v>
      </c>
      <c r="H43" s="0" t="n">
        <v>31.3718395233154</v>
      </c>
      <c r="I43" s="0" t="n">
        <v>17.5944995880127</v>
      </c>
      <c r="J43" s="0" t="n">
        <v>3.83481502532959</v>
      </c>
      <c r="K43" s="0" t="n">
        <v>0.257852286100388</v>
      </c>
    </row>
    <row r="44" customFormat="false" ht="14.5" hidden="false" customHeight="false" outlineLevel="0" collapsed="false">
      <c r="A44" s="0" t="n">
        <v>1290.97705078125</v>
      </c>
      <c r="B44" s="0" t="n">
        <v>14.7842702865601</v>
      </c>
      <c r="C44" s="0" t="n">
        <v>0.703752219676971</v>
      </c>
      <c r="D44" s="0" t="n">
        <v>0.87737387418747</v>
      </c>
      <c r="E44" s="0" t="n">
        <v>295.293090820312</v>
      </c>
      <c r="F44" s="0" t="n">
        <v>-10.1000699996948</v>
      </c>
      <c r="G44" s="0" t="n">
        <v>22.3017692565918</v>
      </c>
      <c r="H44" s="0" t="n">
        <v>31.0529594421387</v>
      </c>
      <c r="I44" s="0" t="n">
        <v>10.8701801300049</v>
      </c>
      <c r="J44" s="0" t="n">
        <v>2.49209499359131</v>
      </c>
      <c r="K44" s="0" t="n">
        <v>0.28239381313324</v>
      </c>
    </row>
    <row r="45" customFormat="false" ht="14.5" hidden="false" customHeight="false" outlineLevel="0" collapsed="false">
      <c r="A45" s="0" t="n">
        <v>1162.2509765625</v>
      </c>
      <c r="B45" s="0" t="n">
        <v>14.1908502578735</v>
      </c>
      <c r="C45" s="0" t="n">
        <v>0.75312477350235</v>
      </c>
      <c r="D45" s="0" t="n">
        <v>0.897581517696381</v>
      </c>
      <c r="E45" s="0" t="n">
        <v>295.052886962891</v>
      </c>
      <c r="F45" s="0" t="n">
        <v>-10.21994972229</v>
      </c>
      <c r="G45" s="0" t="n">
        <v>22.4822101593018</v>
      </c>
      <c r="H45" s="0" t="n">
        <v>31.3407802581787</v>
      </c>
      <c r="I45" s="0" t="n">
        <v>11.6372699737549</v>
      </c>
      <c r="J45" s="0" t="n">
        <v>2.64490699768066</v>
      </c>
      <c r="K45" s="0" t="n">
        <v>0.284745395183563</v>
      </c>
    </row>
    <row r="46" customFormat="false" ht="14.5" hidden="false" customHeight="false" outlineLevel="0" collapsed="false">
      <c r="A46" s="0" t="n">
        <v>1218.84204101563</v>
      </c>
      <c r="B46" s="0" t="n">
        <v>13.0639200210571</v>
      </c>
      <c r="C46" s="0" t="n">
        <v>0.929030478000641</v>
      </c>
      <c r="D46" s="0" t="n">
        <v>0.909457683563232</v>
      </c>
      <c r="E46" s="0" t="n">
        <v>295.983703613281</v>
      </c>
      <c r="F46" s="0" t="n">
        <v>-10.3720302581787</v>
      </c>
      <c r="G46" s="0" t="n">
        <v>22.2162399291992</v>
      </c>
      <c r="H46" s="0" t="n">
        <v>31.2316303253174</v>
      </c>
      <c r="I46" s="0" t="n">
        <v>13.0722799301147</v>
      </c>
      <c r="J46" s="0" t="n">
        <v>3.07020688056946</v>
      </c>
      <c r="K46" s="0" t="n">
        <v>0.302595406770706</v>
      </c>
    </row>
    <row r="47" customFormat="false" ht="14.5" hidden="false" customHeight="false" outlineLevel="0" collapsed="false">
      <c r="A47" s="0" t="n">
        <v>1560.84802246094</v>
      </c>
      <c r="B47" s="0" t="n">
        <v>15.3836297988892</v>
      </c>
      <c r="C47" s="0" t="n">
        <v>1.17766201496124</v>
      </c>
      <c r="D47" s="0" t="n">
        <v>0.936274588108063</v>
      </c>
      <c r="E47" s="0" t="n">
        <v>297.664794921875</v>
      </c>
      <c r="F47" s="0" t="n">
        <v>-10.1098899841309</v>
      </c>
      <c r="G47" s="0" t="n">
        <v>22.3473796844482</v>
      </c>
      <c r="H47" s="0" t="n">
        <v>31.1060791015625</v>
      </c>
      <c r="I47" s="0" t="n">
        <v>19.4554004669189</v>
      </c>
      <c r="J47" s="0" t="n">
        <v>4.57969093322754</v>
      </c>
      <c r="K47" s="0" t="n">
        <v>0.257148712873459</v>
      </c>
    </row>
    <row r="48" customFormat="false" ht="14.5" hidden="false" customHeight="false" outlineLevel="0" collapsed="false">
      <c r="A48" s="0" t="n">
        <v>1295.0009765625</v>
      </c>
      <c r="B48" s="0" t="n">
        <v>13.5114002227783</v>
      </c>
      <c r="C48" s="0" t="n">
        <v>0.912777185440064</v>
      </c>
      <c r="D48" s="0" t="n">
        <v>0.902553617954254</v>
      </c>
      <c r="E48" s="0" t="n">
        <v>296.19580078125</v>
      </c>
      <c r="F48" s="0" t="n">
        <v>-10.0189304351807</v>
      </c>
      <c r="G48" s="0" t="n">
        <v>22.3790493011475</v>
      </c>
      <c r="H48" s="0" t="n">
        <v>31.049259185791</v>
      </c>
      <c r="I48" s="0" t="n">
        <v>12.9027004241943</v>
      </c>
      <c r="J48" s="0" t="n">
        <v>3.10545206069946</v>
      </c>
      <c r="K48" s="0" t="n">
        <v>0.293927311897278</v>
      </c>
    </row>
    <row r="49" customFormat="false" ht="14.5" hidden="false" customHeight="false" outlineLevel="0" collapsed="false">
      <c r="A49" s="0" t="n">
        <v>1690.94897460938</v>
      </c>
      <c r="B49" s="0" t="n">
        <v>15.0111598968506</v>
      </c>
      <c r="C49" s="0" t="n">
        <v>1.25331604480743</v>
      </c>
      <c r="D49" s="0" t="n">
        <v>0.926514089107513</v>
      </c>
      <c r="E49" s="0" t="n">
        <v>295.829895019531</v>
      </c>
      <c r="F49" s="0" t="n">
        <v>-10.5599298477173</v>
      </c>
      <c r="G49" s="0" t="n">
        <v>22.2163200378418</v>
      </c>
      <c r="H49" s="0" t="n">
        <v>31.4117908477783</v>
      </c>
      <c r="I49" s="0" t="n">
        <v>18.8787593841553</v>
      </c>
      <c r="J49" s="0" t="n">
        <v>4.82616281509399</v>
      </c>
      <c r="K49" s="0" t="n">
        <v>0.259692013263702</v>
      </c>
    </row>
    <row r="50" customFormat="false" ht="14.5" hidden="false" customHeight="false" outlineLevel="0" collapsed="false">
      <c r="A50" s="0" t="n">
        <v>1091.27600097656</v>
      </c>
      <c r="B50" s="0" t="n">
        <v>13.6339702606201</v>
      </c>
      <c r="C50" s="0" t="n">
        <v>0.852845788002014</v>
      </c>
      <c r="D50" s="0" t="n">
        <v>0.921609878540039</v>
      </c>
      <c r="E50" s="0" t="n">
        <v>296.01611328125</v>
      </c>
      <c r="F50" s="0" t="n">
        <v>-10.1101303100586</v>
      </c>
      <c r="G50" s="0" t="n">
        <v>22.3277492523193</v>
      </c>
      <c r="H50" s="0" t="n">
        <v>31.0875091552734</v>
      </c>
      <c r="I50" s="0" t="n">
        <v>13.3668899536133</v>
      </c>
      <c r="J50" s="0" t="n">
        <v>2.94855809211731</v>
      </c>
      <c r="K50" s="0" t="n">
        <v>0.289241701364517</v>
      </c>
    </row>
    <row r="51" customFormat="false" ht="14.5" hidden="false" customHeight="false" outlineLevel="0" collapsed="false">
      <c r="A51" s="0" t="n">
        <v>1111.30297851563</v>
      </c>
      <c r="B51" s="0" t="n">
        <v>13.2135200500488</v>
      </c>
      <c r="C51" s="0" t="n">
        <v>1.02254402637482</v>
      </c>
      <c r="D51" s="0" t="n">
        <v>0.951468110084534</v>
      </c>
      <c r="E51" s="0" t="n">
        <v>295.207702636719</v>
      </c>
      <c r="F51" s="0" t="n">
        <v>-10.3770399093628</v>
      </c>
      <c r="G51" s="0" t="n">
        <v>22.0548801422119</v>
      </c>
      <c r="H51" s="0" t="n">
        <v>31.0817909240723</v>
      </c>
      <c r="I51" s="0" t="n">
        <v>17.6704406738281</v>
      </c>
      <c r="J51" s="0" t="n">
        <v>3.52724599838257</v>
      </c>
      <c r="K51" s="0" t="n">
        <v>0.289898812770844</v>
      </c>
    </row>
    <row r="52" customFormat="false" ht="14.5" hidden="false" customHeight="false" outlineLevel="0" collapsed="false">
      <c r="A52" s="0" t="n">
        <v>1310.95300292969</v>
      </c>
      <c r="B52" s="0" t="n">
        <v>15.8274698257446</v>
      </c>
      <c r="C52" s="0" t="n">
        <v>0.850179076194763</v>
      </c>
      <c r="D52" s="0" t="n">
        <v>0.914183020591736</v>
      </c>
      <c r="E52" s="0" t="n">
        <v>295.231994628906</v>
      </c>
      <c r="F52" s="0" t="n">
        <v>-10.2271499633789</v>
      </c>
      <c r="G52" s="0" t="n">
        <v>22.4668807983398</v>
      </c>
      <c r="H52" s="0" t="n">
        <v>31.3329906463623</v>
      </c>
      <c r="I52" s="0" t="n">
        <v>14.33726978302</v>
      </c>
      <c r="J52" s="0" t="n">
        <v>3.20589303970337</v>
      </c>
      <c r="K52" s="0" t="n">
        <v>0.265192598104477</v>
      </c>
    </row>
    <row r="53" customFormat="false" ht="14.5" hidden="false" customHeight="false" outlineLevel="0" collapsed="false">
      <c r="A53" s="0" t="n">
        <v>1919.58703613281</v>
      </c>
      <c r="B53" s="0" t="n">
        <v>14.7876396179199</v>
      </c>
      <c r="C53" s="0" t="n">
        <v>1.35471999645233</v>
      </c>
      <c r="D53" s="0" t="n">
        <v>0.915144324302673</v>
      </c>
      <c r="E53" s="0" t="n">
        <v>295.921295166016</v>
      </c>
      <c r="F53" s="0" t="n">
        <v>-10.7194700241089</v>
      </c>
      <c r="G53" s="0" t="n">
        <v>22.0937309265137</v>
      </c>
      <c r="H53" s="0" t="n">
        <v>31.4472007751465</v>
      </c>
      <c r="I53" s="0" t="n">
        <v>18.7429103851318</v>
      </c>
      <c r="J53" s="0" t="n">
        <v>5.1805591583252</v>
      </c>
      <c r="K53" s="0" t="n">
        <v>0.261500805616379</v>
      </c>
    </row>
    <row r="54" customFormat="false" ht="14.5" hidden="false" customHeight="false" outlineLevel="0" collapsed="false">
      <c r="A54" s="0" t="n">
        <v>1839.56201171875</v>
      </c>
      <c r="B54" s="0" t="n">
        <v>14.2238903045654</v>
      </c>
      <c r="C54" s="0" t="n">
        <v>1.41907596588135</v>
      </c>
      <c r="D54" s="0" t="n">
        <v>0.924047410488129</v>
      </c>
      <c r="E54" s="0" t="n">
        <v>296.998504638672</v>
      </c>
      <c r="F54" s="0" t="n">
        <v>-10.4829902648926</v>
      </c>
      <c r="G54" s="0" t="n">
        <v>22.1330890655518</v>
      </c>
      <c r="H54" s="0" t="n">
        <v>31.258279800415</v>
      </c>
      <c r="I54" s="0" t="n">
        <v>19.6667594909668</v>
      </c>
      <c r="J54" s="0" t="n">
        <v>5.32936811447144</v>
      </c>
      <c r="K54" s="0" t="n">
        <v>0.266274690628052</v>
      </c>
    </row>
    <row r="55" customFormat="false" ht="14.5" hidden="false" customHeight="false" outlineLevel="0" collapsed="false">
      <c r="A55" s="0" t="n">
        <v>1900.02697753906</v>
      </c>
      <c r="B55" s="0" t="n">
        <v>14.9523897171021</v>
      </c>
      <c r="C55" s="0" t="n">
        <v>0.991379916667938</v>
      </c>
      <c r="D55" s="0" t="n">
        <v>0.87099039554596</v>
      </c>
      <c r="E55" s="0" t="n">
        <v>295.722106933594</v>
      </c>
      <c r="F55" s="0" t="n">
        <v>-10.3142700195313</v>
      </c>
      <c r="G55" s="0" t="n">
        <v>22.3989105224609</v>
      </c>
      <c r="H55" s="0" t="n">
        <v>31.3513507843018</v>
      </c>
      <c r="I55" s="0" t="n">
        <v>13.1638402938843</v>
      </c>
      <c r="J55" s="0" t="n">
        <v>3.5552659034729</v>
      </c>
      <c r="K55" s="0" t="n">
        <v>0.27884840965271</v>
      </c>
    </row>
    <row r="56" customFormat="false" ht="14.5" hidden="false" customHeight="false" outlineLevel="0" collapsed="false">
      <c r="A56" s="0" t="n">
        <v>1300.35095214844</v>
      </c>
      <c r="B56" s="0" t="n">
        <v>13.7407102584839</v>
      </c>
      <c r="C56" s="0" t="n">
        <v>1.14685201644897</v>
      </c>
      <c r="D56" s="0" t="n">
        <v>0.948445677757263</v>
      </c>
      <c r="E56" s="0" t="n">
        <v>296.754302978516</v>
      </c>
      <c r="F56" s="0" t="n">
        <v>-10.1829099655151</v>
      </c>
      <c r="G56" s="0" t="n">
        <v>22.2437992095947</v>
      </c>
      <c r="H56" s="0" t="n">
        <v>31.0767993927002</v>
      </c>
      <c r="I56" s="0" t="n">
        <v>19.1778106689453</v>
      </c>
      <c r="J56" s="0" t="n">
        <v>4.15979719161987</v>
      </c>
      <c r="K56" s="0" t="n">
        <v>0.275698989629745</v>
      </c>
    </row>
    <row r="57" customFormat="false" ht="14.5" hidden="false" customHeight="false" outlineLevel="0" collapsed="false">
      <c r="A57" s="0" t="n">
        <v>1412.32604980469</v>
      </c>
      <c r="B57" s="0" t="n">
        <v>13.4985103607178</v>
      </c>
      <c r="C57" s="0" t="n">
        <v>1.23799800872803</v>
      </c>
      <c r="D57" s="0" t="n">
        <v>0.940296828746796</v>
      </c>
      <c r="E57" s="0" t="n">
        <v>296.477111816406</v>
      </c>
      <c r="F57" s="0" t="n">
        <v>-10.459529876709</v>
      </c>
      <c r="G57" s="0" t="n">
        <v>22.3844795227051</v>
      </c>
      <c r="H57" s="0" t="n">
        <v>31.4767303466797</v>
      </c>
      <c r="I57" s="0" t="n">
        <v>18.8082904815674</v>
      </c>
      <c r="J57" s="0" t="n">
        <v>4.41143703460693</v>
      </c>
      <c r="K57" s="0" t="n">
        <v>0.280633687973022</v>
      </c>
    </row>
    <row r="58" customFormat="false" ht="14.5" hidden="false" customHeight="false" outlineLevel="0" collapsed="false">
      <c r="A58" s="0" t="n">
        <v>1484.94604492188</v>
      </c>
      <c r="B58" s="0" t="n">
        <v>15.253210067749</v>
      </c>
      <c r="C58" s="0" t="n">
        <v>0.912092506885528</v>
      </c>
      <c r="D58" s="0" t="n">
        <v>0.899499118328095</v>
      </c>
      <c r="E58" s="0" t="n">
        <v>295.608184814453</v>
      </c>
      <c r="F58" s="0" t="n">
        <v>-10.430760383606</v>
      </c>
      <c r="G58" s="0" t="n">
        <v>22.1979999542236</v>
      </c>
      <c r="H58" s="0" t="n">
        <v>31.2704391479492</v>
      </c>
      <c r="I58" s="0" t="n">
        <v>13.8467702865601</v>
      </c>
      <c r="J58" s="0" t="n">
        <v>3.38802003860474</v>
      </c>
      <c r="K58" s="0" t="n">
        <v>0.269211113452911</v>
      </c>
    </row>
    <row r="59" customFormat="false" ht="14.5" hidden="false" customHeight="false" outlineLevel="0" collapsed="false">
      <c r="A59" s="0" t="n">
        <v>1718.43200683594</v>
      </c>
      <c r="B59" s="0" t="n">
        <v>14.0065097808838</v>
      </c>
      <c r="C59" s="0" t="n">
        <v>0.86835378408432</v>
      </c>
      <c r="D59" s="0" t="n">
        <v>0.854376316070557</v>
      </c>
      <c r="E59" s="0" t="n">
        <v>294.209991455078</v>
      </c>
      <c r="F59" s="0" t="n">
        <v>-10.5647401809692</v>
      </c>
      <c r="G59" s="0" t="n">
        <v>22.1364707946777</v>
      </c>
      <c r="H59" s="0" t="n">
        <v>31.3398704528809</v>
      </c>
      <c r="I59" s="0" t="n">
        <v>11.1270599365234</v>
      </c>
      <c r="J59" s="0" t="n">
        <v>2.91315388679504</v>
      </c>
      <c r="K59" s="0" t="n">
        <v>0.298080295324326</v>
      </c>
    </row>
    <row r="60" customFormat="false" ht="14.5" hidden="false" customHeight="false" outlineLevel="0" collapsed="false">
      <c r="A60" s="0" t="n">
        <v>1756.00805664063</v>
      </c>
      <c r="B60" s="0" t="n">
        <v>14.6113195419312</v>
      </c>
      <c r="C60" s="0" t="n">
        <v>1.36424005031586</v>
      </c>
      <c r="D60" s="0" t="n">
        <v>0.929126083850861</v>
      </c>
      <c r="E60" s="0" t="n">
        <v>294.130798339844</v>
      </c>
      <c r="F60" s="0" t="n">
        <v>-10.3470401763916</v>
      </c>
      <c r="G60" s="0" t="n">
        <v>22.0186195373535</v>
      </c>
      <c r="H60" s="0" t="n">
        <v>31.0182800292969</v>
      </c>
      <c r="I60" s="0" t="n">
        <v>19.9407691955566</v>
      </c>
      <c r="J60" s="0" t="n">
        <v>5.26561594009399</v>
      </c>
      <c r="K60" s="0" t="n">
        <v>0.259084612131119</v>
      </c>
    </row>
    <row r="61" customFormat="false" ht="14.5" hidden="false" customHeight="false" outlineLevel="0" collapsed="false">
      <c r="A61" s="0" t="n">
        <v>1669.43798828125</v>
      </c>
      <c r="B61" s="0" t="n">
        <v>14.839879989624</v>
      </c>
      <c r="C61" s="0" t="n">
        <v>0.863473773002625</v>
      </c>
      <c r="D61" s="0" t="n">
        <v>0.868074297904968</v>
      </c>
      <c r="E61" s="0" t="n">
        <v>294.297302246094</v>
      </c>
      <c r="F61" s="0" t="n">
        <v>-10.4321098327637</v>
      </c>
      <c r="G61" s="0" t="n">
        <v>22.3366508483887</v>
      </c>
      <c r="H61" s="0" t="n">
        <v>31.4046001434326</v>
      </c>
      <c r="I61" s="0" t="n">
        <v>11.8840198516846</v>
      </c>
      <c r="J61" s="0" t="n">
        <v>3.07300710678101</v>
      </c>
      <c r="K61" s="0" t="n">
        <v>0.280986607074738</v>
      </c>
    </row>
    <row r="62" customFormat="false" ht="14.5" hidden="false" customHeight="false" outlineLevel="0" collapsed="false">
      <c r="A62" s="0" t="n">
        <v>1873.28100585938</v>
      </c>
      <c r="B62" s="0" t="n">
        <v>15.0667095184326</v>
      </c>
      <c r="C62" s="0" t="n">
        <v>0.813895404338837</v>
      </c>
      <c r="D62" s="0" t="n">
        <v>0.840358018875122</v>
      </c>
      <c r="E62" s="0" t="n">
        <v>294.342987060547</v>
      </c>
      <c r="F62" s="0" t="n">
        <v>-10.5223598480225</v>
      </c>
      <c r="G62" s="0" t="n">
        <v>22.2147808074951</v>
      </c>
      <c r="H62" s="0" t="n">
        <v>31.3743095397949</v>
      </c>
      <c r="I62" s="0" t="n">
        <v>10.7891902923584</v>
      </c>
      <c r="J62" s="0" t="n">
        <v>2.78402590751648</v>
      </c>
      <c r="K62" s="0" t="n">
        <v>0.292344689369202</v>
      </c>
    </row>
    <row r="63" customFormat="false" ht="14.5" hidden="false" customHeight="false" outlineLevel="0" collapsed="false">
      <c r="A63" s="0" t="n">
        <v>1532.75903320313</v>
      </c>
      <c r="B63" s="0" t="n">
        <v>15.5810804367065</v>
      </c>
      <c r="C63" s="0" t="n">
        <v>0.768745720386505</v>
      </c>
      <c r="D63" s="0" t="n">
        <v>0.87139230966568</v>
      </c>
      <c r="E63" s="0" t="n">
        <v>294.021087646484</v>
      </c>
      <c r="F63" s="0" t="n">
        <v>-10.1834096908569</v>
      </c>
      <c r="G63" s="0" t="n">
        <v>22.2258701324463</v>
      </c>
      <c r="H63" s="0" t="n">
        <v>31.0600891113281</v>
      </c>
      <c r="I63" s="0" t="n">
        <v>11.5378704071045</v>
      </c>
      <c r="J63" s="0" t="n">
        <v>2.75559592247009</v>
      </c>
      <c r="K63" s="0" t="n">
        <v>0.278976112604141</v>
      </c>
    </row>
    <row r="64" customFormat="false" ht="14.5" hidden="false" customHeight="false" outlineLevel="0" collapsed="false">
      <c r="A64" s="0" t="n">
        <v>1029.09204101563</v>
      </c>
      <c r="B64" s="0" t="n">
        <v>15.606840133667</v>
      </c>
      <c r="C64" s="0" t="n">
        <v>0.786621809005737</v>
      </c>
      <c r="D64" s="0" t="n">
        <v>0.948448121547699</v>
      </c>
      <c r="E64" s="0" t="n">
        <v>295.937286376953</v>
      </c>
      <c r="F64" s="0" t="n">
        <v>-10.3155698776245</v>
      </c>
      <c r="G64" s="0" t="n">
        <v>22.3049297332764</v>
      </c>
      <c r="H64" s="0" t="n">
        <v>31.2625198364258</v>
      </c>
      <c r="I64" s="0" t="n">
        <v>16.2865390777588</v>
      </c>
      <c r="J64" s="0" t="n">
        <v>2.99074196815491</v>
      </c>
      <c r="K64" s="0" t="n">
        <v>0.263018995523453</v>
      </c>
    </row>
    <row r="65" customFormat="false" ht="14.5" hidden="false" customHeight="false" outlineLevel="0" collapsed="false">
      <c r="A65" s="0" t="n">
        <v>1094.73706054688</v>
      </c>
      <c r="B65" s="0" t="n">
        <v>15.04065990448</v>
      </c>
      <c r="C65" s="0" t="n">
        <v>0.80238002538681</v>
      </c>
      <c r="D65" s="0" t="n">
        <v>0.928892016410828</v>
      </c>
      <c r="E65" s="0" t="n">
        <v>297.398986816406</v>
      </c>
      <c r="F65" s="0" t="n">
        <v>-10.4868698120117</v>
      </c>
      <c r="G65" s="0" t="n">
        <v>22.0296993255615</v>
      </c>
      <c r="H65" s="0" t="n">
        <v>31.1629199981689</v>
      </c>
      <c r="I65" s="0" t="n">
        <v>14.2865104675293</v>
      </c>
      <c r="J65" s="0" t="n">
        <v>2.99981689453125</v>
      </c>
      <c r="K65" s="0" t="n">
        <v>0.267476409673691</v>
      </c>
    </row>
    <row r="66" customFormat="false" ht="14.5" hidden="false" customHeight="false" outlineLevel="0" collapsed="false">
      <c r="A66" s="0" t="n">
        <v>1986.56494140625</v>
      </c>
      <c r="B66" s="0" t="n">
        <v>13.3846397399902</v>
      </c>
      <c r="C66" s="0" t="n">
        <v>1.01247596740723</v>
      </c>
      <c r="D66" s="0" t="n">
        <v>0.848209798336029</v>
      </c>
      <c r="E66" s="0" t="n">
        <v>296.439910888672</v>
      </c>
      <c r="F66" s="0" t="n">
        <v>-10.4737596511841</v>
      </c>
      <c r="G66" s="0" t="n">
        <v>22.1579093933105</v>
      </c>
      <c r="H66" s="0" t="n">
        <v>31.2732200622559</v>
      </c>
      <c r="I66" s="0" t="n">
        <v>11.6639699935913</v>
      </c>
      <c r="J66" s="0" t="n">
        <v>3.23049592971802</v>
      </c>
      <c r="K66" s="0" t="n">
        <v>0.313411891460419</v>
      </c>
    </row>
    <row r="67" customFormat="false" ht="14.5" hidden="false" customHeight="false" outlineLevel="0" collapsed="false">
      <c r="A67" s="0" t="n">
        <v>1112.66394042969</v>
      </c>
      <c r="B67" s="0" t="n">
        <v>15.8150196075439</v>
      </c>
      <c r="C67" s="0" t="n">
        <v>0.576918721199036</v>
      </c>
      <c r="D67" s="0" t="n">
        <v>0.881384313106537</v>
      </c>
      <c r="E67" s="0" t="n">
        <v>296.320709228516</v>
      </c>
      <c r="F67" s="0" t="n">
        <v>-10.1683197021484</v>
      </c>
      <c r="G67" s="0" t="n">
        <v>22.386360168457</v>
      </c>
      <c r="H67" s="0" t="n">
        <v>31.1994400024414</v>
      </c>
      <c r="I67" s="0" t="n">
        <v>10.2838802337646</v>
      </c>
      <c r="J67" s="0" t="n">
        <v>2.04219198226929</v>
      </c>
      <c r="K67" s="0" t="n">
        <v>0.28249979019165</v>
      </c>
    </row>
    <row r="68" customFormat="false" ht="14.5" hidden="false" customHeight="false" outlineLevel="0" collapsed="false">
      <c r="A68" s="0" t="n">
        <v>1218.29504394531</v>
      </c>
      <c r="B68" s="0" t="n">
        <v>14.5594997406006</v>
      </c>
      <c r="C68" s="0" t="n">
        <v>1.01745700836182</v>
      </c>
      <c r="D68" s="0" t="n">
        <v>0.951689422130585</v>
      </c>
      <c r="E68" s="0" t="n">
        <v>297.108703613281</v>
      </c>
      <c r="F68" s="0" t="n">
        <v>-10.2149200439453</v>
      </c>
      <c r="G68" s="0" t="n">
        <v>22.3482208251953</v>
      </c>
      <c r="H68" s="0" t="n">
        <v>31.2075500488281</v>
      </c>
      <c r="I68" s="0" t="n">
        <v>18.8755302429199</v>
      </c>
      <c r="J68" s="0" t="n">
        <v>3.8820059299469</v>
      </c>
      <c r="K68" s="0" t="n">
        <v>0.26209568977356</v>
      </c>
    </row>
    <row r="69" customFormat="false" ht="14.5" hidden="false" customHeight="false" outlineLevel="0" collapsed="false">
      <c r="A69" s="0" t="n">
        <v>1240.7900390625</v>
      </c>
      <c r="B69" s="0" t="n">
        <v>14.0367803573608</v>
      </c>
      <c r="C69" s="0" t="n">
        <v>1.00597298145294</v>
      </c>
      <c r="D69" s="0" t="n">
        <v>0.933130204677582</v>
      </c>
      <c r="E69" s="0" t="n">
        <v>296.161193847656</v>
      </c>
      <c r="F69" s="0" t="n">
        <v>-10.378210067749</v>
      </c>
      <c r="G69" s="0" t="n">
        <v>22.0626697540283</v>
      </c>
      <c r="H69" s="0" t="n">
        <v>31.0903701782227</v>
      </c>
      <c r="I69" s="0" t="n">
        <v>16.1715106964111</v>
      </c>
      <c r="J69" s="0" t="n">
        <v>3.6635730266571</v>
      </c>
      <c r="K69" s="0" t="n">
        <v>0.274587988853455</v>
      </c>
    </row>
    <row r="70" customFormat="false" ht="14.5" hidden="false" customHeight="false" outlineLevel="0" collapsed="false">
      <c r="A70" s="0" t="n">
        <v>1393.71398925781</v>
      </c>
      <c r="B70" s="0" t="n">
        <v>15.9596500396729</v>
      </c>
      <c r="C70" s="0" t="n">
        <v>0.983663678169251</v>
      </c>
      <c r="D70" s="0" t="n">
        <v>0.931568205356598</v>
      </c>
      <c r="E70" s="0" t="n">
        <v>298.328887939453</v>
      </c>
      <c r="F70" s="0" t="n">
        <v>-10.4147396087647</v>
      </c>
      <c r="G70" s="0" t="n">
        <v>22.0650691986084</v>
      </c>
      <c r="H70" s="0" t="n">
        <v>31.1276893615723</v>
      </c>
      <c r="I70" s="0" t="n">
        <v>17.1822109222412</v>
      </c>
      <c r="J70" s="0" t="n">
        <v>3.80821394920349</v>
      </c>
      <c r="K70" s="0" t="n">
        <v>0.258300513029098</v>
      </c>
    </row>
    <row r="71" customFormat="false" ht="14.5" hidden="false" customHeight="false" outlineLevel="0" collapsed="false">
      <c r="A71" s="0" t="n">
        <v>1057.67199707031</v>
      </c>
      <c r="B71" s="0" t="n">
        <v>13.6234703063965</v>
      </c>
      <c r="C71" s="0" t="n">
        <v>0.81365031003952</v>
      </c>
      <c r="D71" s="0" t="n">
        <v>0.918919205665589</v>
      </c>
      <c r="E71" s="0" t="n">
        <v>295.924987792969</v>
      </c>
      <c r="F71" s="0" t="n">
        <v>-10.3111095428467</v>
      </c>
      <c r="G71" s="0" t="n">
        <v>22.0461807250977</v>
      </c>
      <c r="H71" s="0" t="n">
        <v>31.0102691650391</v>
      </c>
      <c r="I71" s="0" t="n">
        <v>12.8008699417114</v>
      </c>
      <c r="J71" s="0" t="n">
        <v>2.79496192932129</v>
      </c>
      <c r="K71" s="0" t="n">
        <v>0.291113197803497</v>
      </c>
    </row>
    <row r="72" customFormat="false" ht="14.5" hidden="false" customHeight="false" outlineLevel="0" collapsed="false">
      <c r="A72" s="0" t="n">
        <v>1642.25695800781</v>
      </c>
      <c r="B72" s="0" t="n">
        <v>14.9744997024536</v>
      </c>
      <c r="C72" s="0" t="n">
        <v>0.899746596813202</v>
      </c>
      <c r="D72" s="0" t="n">
        <v>0.878969490528107</v>
      </c>
      <c r="E72" s="0" t="n">
        <v>295.709014892578</v>
      </c>
      <c r="F72" s="0" t="n">
        <v>-10.8245697021484</v>
      </c>
      <c r="G72" s="0" t="n">
        <v>22.0039100646973</v>
      </c>
      <c r="H72" s="0" t="n">
        <v>31.4618396759033</v>
      </c>
      <c r="I72" s="0" t="n">
        <v>12.6665802001953</v>
      </c>
      <c r="J72" s="0" t="n">
        <v>3.26164698600769</v>
      </c>
      <c r="K72" s="0" t="n">
        <v>0.275856614112854</v>
      </c>
    </row>
    <row r="73" customFormat="false" ht="14.5" hidden="false" customHeight="false" outlineLevel="0" collapsed="false">
      <c r="A73" s="0" t="n">
        <v>1856.28894042969</v>
      </c>
      <c r="B73" s="0" t="n">
        <v>13.6435298919678</v>
      </c>
      <c r="C73" s="0" t="n">
        <v>1.28894400596619</v>
      </c>
      <c r="D73" s="0" t="n">
        <v>0.899137318134308</v>
      </c>
      <c r="E73" s="0" t="n">
        <v>293.928985595703</v>
      </c>
      <c r="F73" s="0" t="n">
        <v>-10.4760704040527</v>
      </c>
      <c r="G73" s="0" t="n">
        <v>22.2115592956543</v>
      </c>
      <c r="H73" s="0" t="n">
        <v>31.3268508911133</v>
      </c>
      <c r="I73" s="0" t="n">
        <v>16.1994209289551</v>
      </c>
      <c r="J73" s="0" t="n">
        <v>4.52395582199097</v>
      </c>
      <c r="K73" s="0" t="n">
        <v>0.284915298223495</v>
      </c>
    </row>
    <row r="74" customFormat="false" ht="14.5" hidden="false" customHeight="false" outlineLevel="0" collapsed="false">
      <c r="A74" s="0" t="n">
        <v>1494.91198730469</v>
      </c>
      <c r="B74" s="0" t="n">
        <v>14.2299499511719</v>
      </c>
      <c r="C74" s="0" t="n">
        <v>1.18692004680634</v>
      </c>
      <c r="D74" s="0" t="n">
        <v>0.928434789180756</v>
      </c>
      <c r="E74" s="0" t="n">
        <v>294.100891113281</v>
      </c>
      <c r="F74" s="0" t="n">
        <v>-10.505350112915</v>
      </c>
      <c r="G74" s="0" t="n">
        <v>22.3277893066406</v>
      </c>
      <c r="H74" s="0" t="n">
        <v>31.4663105010986</v>
      </c>
      <c r="I74" s="0" t="n">
        <v>17.6547794342041</v>
      </c>
      <c r="J74" s="0" t="n">
        <v>4.42875194549561</v>
      </c>
      <c r="K74" s="0" t="n">
        <v>0.268003284931183</v>
      </c>
    </row>
    <row r="75" customFormat="false" ht="14.5" hidden="false" customHeight="false" outlineLevel="0" collapsed="false">
      <c r="A75" s="0" t="n">
        <v>1915.60595703125</v>
      </c>
      <c r="B75" s="0" t="n">
        <v>14.6960201263428</v>
      </c>
      <c r="C75" s="0" t="n">
        <v>0.944075882434845</v>
      </c>
      <c r="D75" s="0" t="n">
        <v>0.857122480869293</v>
      </c>
      <c r="E75" s="0" t="n">
        <v>293.684204101563</v>
      </c>
      <c r="F75" s="0" t="n">
        <v>-10.0704202651978</v>
      </c>
      <c r="G75" s="0" t="n">
        <v>22.3614597320557</v>
      </c>
      <c r="H75" s="0" t="n">
        <v>31.0817604064941</v>
      </c>
      <c r="I75" s="0" t="n">
        <v>12.0827503204346</v>
      </c>
      <c r="J75" s="0" t="n">
        <v>3.31539511680603</v>
      </c>
      <c r="K75" s="0" t="n">
        <v>0.284755289554596</v>
      </c>
    </row>
    <row r="76" customFormat="false" ht="14.5" hidden="false" customHeight="false" outlineLevel="0" collapsed="false">
      <c r="A76" s="0" t="n">
        <v>1354.36303710937</v>
      </c>
      <c r="B76" s="0" t="n">
        <v>14.1739501953125</v>
      </c>
      <c r="C76" s="0" t="n">
        <v>0.933924376964569</v>
      </c>
      <c r="D76" s="0" t="n">
        <v>0.904730916023255</v>
      </c>
      <c r="E76" s="0" t="n">
        <v>295.480987548828</v>
      </c>
      <c r="F76" s="0" t="n">
        <v>-10.5615301132202</v>
      </c>
      <c r="G76" s="0" t="n">
        <v>22.2656002044678</v>
      </c>
      <c r="H76" s="0" t="n">
        <v>31.4605503082275</v>
      </c>
      <c r="I76" s="0" t="n">
        <v>13.6170997619629</v>
      </c>
      <c r="J76" s="0" t="n">
        <v>3.36075496673584</v>
      </c>
      <c r="K76" s="0" t="n">
        <v>0.27789118885994</v>
      </c>
    </row>
    <row r="77" customFormat="false" ht="14.5" hidden="false" customHeight="false" outlineLevel="0" collapsed="false">
      <c r="A77" s="0" t="n">
        <v>1376.27404785156</v>
      </c>
      <c r="B77" s="0" t="n">
        <v>15.0445995330811</v>
      </c>
      <c r="C77" s="0" t="n">
        <v>1.05915296077728</v>
      </c>
      <c r="D77" s="0" t="n">
        <v>0.933390378952026</v>
      </c>
      <c r="E77" s="0" t="n">
        <v>295.695587158203</v>
      </c>
      <c r="F77" s="0" t="n">
        <v>-10.7067604064941</v>
      </c>
      <c r="G77" s="0" t="n">
        <v>22.0544109344482</v>
      </c>
      <c r="H77" s="0" t="n">
        <v>31.3973293304443</v>
      </c>
      <c r="I77" s="0" t="n">
        <v>17.4496002197266</v>
      </c>
      <c r="J77" s="0" t="n">
        <v>4.05757617950439</v>
      </c>
      <c r="K77" s="0" t="n">
        <v>0.261031001806259</v>
      </c>
    </row>
    <row r="78" customFormat="false" ht="14.5" hidden="false" customHeight="false" outlineLevel="0" collapsed="false">
      <c r="A78" s="0" t="n">
        <v>1297.31103515625</v>
      </c>
      <c r="B78" s="0" t="n">
        <v>15.0855598449707</v>
      </c>
      <c r="C78" s="0" t="n">
        <v>0.863195419311523</v>
      </c>
      <c r="D78" s="0" t="n">
        <v>0.907633721828461</v>
      </c>
      <c r="E78" s="0" t="n">
        <v>295.592193603516</v>
      </c>
      <c r="F78" s="0" t="n">
        <v>-10.3319301605225</v>
      </c>
      <c r="G78" s="0" t="n">
        <v>22.3158798217773</v>
      </c>
      <c r="H78" s="0" t="n">
        <v>31.2887001037598</v>
      </c>
      <c r="I78" s="0" t="n">
        <v>13.6201601028442</v>
      </c>
      <c r="J78" s="0" t="n">
        <v>3.20477390289307</v>
      </c>
      <c r="K78" s="0" t="n">
        <v>0.269346714019775</v>
      </c>
    </row>
    <row r="79" customFormat="false" ht="14.5" hidden="false" customHeight="false" outlineLevel="0" collapsed="false">
      <c r="A79" s="0" t="n">
        <v>1182.47802734375</v>
      </c>
      <c r="B79" s="0" t="n">
        <v>15.860369682312</v>
      </c>
      <c r="C79" s="0" t="n">
        <v>0.637734770774841</v>
      </c>
      <c r="D79" s="0" t="n">
        <v>0.882799208164215</v>
      </c>
      <c r="E79" s="0" t="n">
        <v>295.276306152344</v>
      </c>
      <c r="F79" s="0" t="n">
        <v>-10.512900352478</v>
      </c>
      <c r="G79" s="0" t="n">
        <v>22.0632495880127</v>
      </c>
      <c r="H79" s="0" t="n">
        <v>31.2200202941895</v>
      </c>
      <c r="I79" s="0" t="n">
        <v>10.867039680481</v>
      </c>
      <c r="J79" s="0" t="n">
        <v>2.29116988182068</v>
      </c>
      <c r="K79" s="0" t="n">
        <v>0.278344690799713</v>
      </c>
    </row>
    <row r="80" customFormat="false" ht="14.5" hidden="false" customHeight="false" outlineLevel="0" collapsed="false">
      <c r="A80" s="0" t="n">
        <v>1880.15698242188</v>
      </c>
      <c r="B80" s="0" t="n">
        <v>15.0466299057007</v>
      </c>
      <c r="C80" s="0" t="n">
        <v>1.17197000980377</v>
      </c>
      <c r="D80" s="0" t="n">
        <v>0.894116282463074</v>
      </c>
      <c r="E80" s="0" t="n">
        <v>296.440002441406</v>
      </c>
      <c r="F80" s="0" t="n">
        <v>-10.4138202667236</v>
      </c>
      <c r="G80" s="0" t="n">
        <v>22.0671501159668</v>
      </c>
      <c r="H80" s="0" t="n">
        <v>31.1288108825684</v>
      </c>
      <c r="I80" s="0" t="n">
        <v>16.0434799194336</v>
      </c>
      <c r="J80" s="0" t="n">
        <v>4.38464879989624</v>
      </c>
      <c r="K80" s="0" t="n">
        <v>0.267289400100708</v>
      </c>
    </row>
    <row r="81" customFormat="false" ht="14.5" hidden="false" customHeight="false" outlineLevel="0" collapsed="false">
      <c r="A81" s="0" t="n">
        <v>1947.11193847656</v>
      </c>
      <c r="B81" s="0" t="n">
        <v>13.7816696166992</v>
      </c>
      <c r="C81" s="0" t="n">
        <v>1.18721103668213</v>
      </c>
      <c r="D81" s="0" t="n">
        <v>0.877198278903961</v>
      </c>
      <c r="E81" s="0" t="n">
        <v>296.486389160156</v>
      </c>
      <c r="F81" s="0" t="n">
        <v>-10.6895799636841</v>
      </c>
      <c r="G81" s="0" t="n">
        <v>22.0492992401123</v>
      </c>
      <c r="H81" s="0" t="n">
        <v>31.3759708404541</v>
      </c>
      <c r="I81" s="0" t="n">
        <v>14.4992704391479</v>
      </c>
      <c r="J81" s="0" t="n">
        <v>4.093994140625</v>
      </c>
      <c r="K81" s="0" t="n">
        <v>0.289988487958908</v>
      </c>
    </row>
    <row r="82" customFormat="false" ht="14.5" hidden="false" customHeight="false" outlineLevel="0" collapsed="false">
      <c r="A82" s="0" t="n">
        <v>1502.99694824219</v>
      </c>
      <c r="B82" s="0" t="n">
        <v>14.3358898162842</v>
      </c>
      <c r="C82" s="0" t="n">
        <v>1.04538702964783</v>
      </c>
      <c r="D82" s="0" t="n">
        <v>0.903879821300507</v>
      </c>
      <c r="E82" s="0" t="n">
        <v>296.632598876953</v>
      </c>
      <c r="F82" s="0" t="n">
        <v>-10.3948602676392</v>
      </c>
      <c r="G82" s="0" t="n">
        <v>22.0710105895996</v>
      </c>
      <c r="H82" s="0" t="n">
        <v>31.114330291748</v>
      </c>
      <c r="I82" s="0" t="n">
        <v>14.966480255127</v>
      </c>
      <c r="J82" s="0" t="n">
        <v>3.82874202728271</v>
      </c>
      <c r="K82" s="0" t="n">
        <v>0.273036688566208</v>
      </c>
    </row>
    <row r="83" customFormat="false" ht="14.5" hidden="false" customHeight="false" outlineLevel="0" collapsed="false">
      <c r="A83" s="0" t="n">
        <v>1204.84704589844</v>
      </c>
      <c r="B83" s="0" t="n">
        <v>15.7396097183228</v>
      </c>
      <c r="C83" s="0" t="n">
        <v>0.925423681735992</v>
      </c>
      <c r="D83" s="0" t="n">
        <v>0.939317286014557</v>
      </c>
      <c r="E83" s="0" t="n">
        <v>295.645690917969</v>
      </c>
      <c r="F83" s="0" t="n">
        <v>-10.2959403991699</v>
      </c>
      <c r="G83" s="0" t="n">
        <v>22.0841293334961</v>
      </c>
      <c r="H83" s="0" t="n">
        <v>31.0320892333984</v>
      </c>
      <c r="I83" s="0" t="n">
        <v>17.0103797912598</v>
      </c>
      <c r="J83" s="0" t="n">
        <v>3.55900502204895</v>
      </c>
      <c r="K83" s="0" t="n">
        <v>0.260023206472397</v>
      </c>
    </row>
    <row r="84" customFormat="false" ht="14.5" hidden="false" customHeight="false" outlineLevel="0" collapsed="false">
      <c r="A84" s="0" t="n">
        <v>1742.70397949219</v>
      </c>
      <c r="B84" s="0" t="n">
        <v>14.152440071106</v>
      </c>
      <c r="C84" s="0" t="n">
        <v>1.03309404850006</v>
      </c>
      <c r="D84" s="0" t="n">
        <v>0.876278102397919</v>
      </c>
      <c r="E84" s="0" t="n">
        <v>294.235992431641</v>
      </c>
      <c r="F84" s="0" t="n">
        <v>-10.6487798690796</v>
      </c>
      <c r="G84" s="0" t="n">
        <v>22.0981197357178</v>
      </c>
      <c r="H84" s="0" t="n">
        <v>31.3836708068848</v>
      </c>
      <c r="I84" s="0" t="n">
        <v>13.2582397460938</v>
      </c>
      <c r="J84" s="0" t="n">
        <v>3.63960790634155</v>
      </c>
      <c r="K84" s="0" t="n">
        <v>0.283847600221634</v>
      </c>
    </row>
    <row r="85" customFormat="false" ht="14.5" hidden="false" customHeight="false" outlineLevel="0" collapsed="false">
      <c r="A85" s="0" t="n">
        <v>1991.08605957031</v>
      </c>
      <c r="B85" s="0" t="n">
        <v>13.7466297149658</v>
      </c>
      <c r="C85" s="0" t="n">
        <v>1.34295904636383</v>
      </c>
      <c r="D85" s="0" t="n">
        <v>0.891315221786499</v>
      </c>
      <c r="E85" s="0" t="n">
        <v>294.385192871094</v>
      </c>
      <c r="F85" s="0" t="n">
        <v>-10.5380201339722</v>
      </c>
      <c r="G85" s="0" t="n">
        <v>22.1587390899658</v>
      </c>
      <c r="H85" s="0" t="n">
        <v>31.335599899292</v>
      </c>
      <c r="I85" s="0" t="n">
        <v>16.3276100158691</v>
      </c>
      <c r="J85" s="0" t="n">
        <v>4.72261095046997</v>
      </c>
      <c r="K85" s="0" t="n">
        <v>0.284367889165878</v>
      </c>
    </row>
    <row r="86" customFormat="false" ht="14.5" hidden="false" customHeight="false" outlineLevel="0" collapsed="false">
      <c r="A86" s="0" t="n">
        <v>1086.55004882813</v>
      </c>
      <c r="B86" s="0" t="n">
        <v>15.7096796035767</v>
      </c>
      <c r="C86" s="0" t="n">
        <v>0.837124586105347</v>
      </c>
      <c r="D86" s="0" t="n">
        <v>0.940569818019867</v>
      </c>
      <c r="E86" s="0" t="n">
        <v>295.126892089844</v>
      </c>
      <c r="F86" s="0" t="n">
        <v>-10.5614995956421</v>
      </c>
      <c r="G86" s="0" t="n">
        <v>22.1582107543945</v>
      </c>
      <c r="H86" s="0" t="n">
        <v>31.3576107025146</v>
      </c>
      <c r="I86" s="0" t="n">
        <v>16.0847206115723</v>
      </c>
      <c r="J86" s="0" t="n">
        <v>3.18292593955994</v>
      </c>
      <c r="K86" s="0" t="n">
        <v>0.263004690408707</v>
      </c>
    </row>
    <row r="87" customFormat="false" ht="14.5" hidden="false" customHeight="false" outlineLevel="0" collapsed="false">
      <c r="A87" s="0" t="n">
        <v>1572.7080078125</v>
      </c>
      <c r="B87" s="0" t="n">
        <v>14.3626298904419</v>
      </c>
      <c r="C87" s="0" t="n">
        <v>0.972211122512817</v>
      </c>
      <c r="D87" s="0" t="n">
        <v>0.885604381561279</v>
      </c>
      <c r="E87" s="0" t="n">
        <v>295.339202880859</v>
      </c>
      <c r="F87" s="0" t="n">
        <v>-10.5727701187134</v>
      </c>
      <c r="G87" s="0" t="n">
        <v>22.1087799072266</v>
      </c>
      <c r="H87" s="0" t="n">
        <v>31.3210296630859</v>
      </c>
      <c r="I87" s="0" t="n">
        <v>13.2520198822021</v>
      </c>
      <c r="J87" s="0" t="n">
        <v>3.50196599960327</v>
      </c>
      <c r="K87" s="0" t="n">
        <v>0.277618706226349</v>
      </c>
    </row>
    <row r="88" customFormat="false" ht="14.5" hidden="false" customHeight="false" outlineLevel="0" collapsed="false">
      <c r="A88" s="0" t="n">
        <v>1135.53295898438</v>
      </c>
      <c r="B88" s="0" t="n">
        <v>14.6573495864868</v>
      </c>
      <c r="C88" s="0" t="n">
        <v>0.987301886081696</v>
      </c>
      <c r="D88" s="0" t="n">
        <v>0.957825601100922</v>
      </c>
      <c r="E88" s="0" t="n">
        <v>295.922790527344</v>
      </c>
      <c r="F88" s="0" t="n">
        <v>-10.4396800994873</v>
      </c>
      <c r="G88" s="0" t="n">
        <v>22.1255207061768</v>
      </c>
      <c r="H88" s="0" t="n">
        <v>31.2095203399658</v>
      </c>
      <c r="I88" s="0" t="n">
        <v>19.5821895599365</v>
      </c>
      <c r="J88" s="0" t="n">
        <v>3.76466393470764</v>
      </c>
      <c r="K88" s="0" t="n">
        <v>0.262255012989044</v>
      </c>
    </row>
    <row r="89" customFormat="false" ht="14.5" hidden="false" customHeight="false" outlineLevel="0" collapsed="false">
      <c r="A89" s="0" t="n">
        <v>1960.82897949219</v>
      </c>
      <c r="B89" s="0" t="n">
        <v>13.6819896697998</v>
      </c>
      <c r="C89" s="0" t="n">
        <v>0.985100328922272</v>
      </c>
      <c r="D89" s="0" t="n">
        <v>0.843404412269592</v>
      </c>
      <c r="E89" s="0" t="n">
        <v>296.268188476562</v>
      </c>
      <c r="F89" s="0" t="n">
        <v>-10.1039800643921</v>
      </c>
      <c r="G89" s="0" t="n">
        <v>22.446460723877</v>
      </c>
      <c r="H89" s="0" t="n">
        <v>31.1953792572021</v>
      </c>
      <c r="I89" s="0" t="n">
        <v>11.5195503234863</v>
      </c>
      <c r="J89" s="0" t="n">
        <v>3.19680500030518</v>
      </c>
      <c r="K89" s="0" t="n">
        <v>0.308151513338089</v>
      </c>
    </row>
    <row r="90" customFormat="false" ht="14.5" hidden="false" customHeight="false" outlineLevel="0" collapsed="false">
      <c r="A90" s="0" t="n">
        <v>1981.36694335938</v>
      </c>
      <c r="B90" s="0" t="n">
        <v>13.8299503326416</v>
      </c>
      <c r="C90" s="0" t="n">
        <v>1.48109900951386</v>
      </c>
      <c r="D90" s="0" t="n">
        <v>0.909018576145172</v>
      </c>
      <c r="E90" s="0" t="n">
        <v>297.009490966797</v>
      </c>
      <c r="F90" s="0" t="n">
        <v>-10.4207601547241</v>
      </c>
      <c r="G90" s="0" t="n">
        <v>22.3516101837158</v>
      </c>
      <c r="H90" s="0" t="n">
        <v>31.4080696105957</v>
      </c>
      <c r="I90" s="0" t="n">
        <v>18.6193008422852</v>
      </c>
      <c r="J90" s="0" t="n">
        <v>5.33454179763794</v>
      </c>
      <c r="K90" s="0" t="n">
        <v>0.277643114328384</v>
      </c>
    </row>
    <row r="91" customFormat="false" ht="14.5" hidden="false" customHeight="false" outlineLevel="0" collapsed="false">
      <c r="A91" s="0" t="n">
        <v>1585.98596191406</v>
      </c>
      <c r="B91" s="0" t="n">
        <v>13.6402101516724</v>
      </c>
      <c r="C91" s="0" t="n">
        <v>0.907145380973816</v>
      </c>
      <c r="D91" s="0" t="n">
        <v>0.865554809570313</v>
      </c>
      <c r="E91" s="0" t="n">
        <v>295.636108398437</v>
      </c>
      <c r="F91" s="0" t="n">
        <v>-10.2343196868896</v>
      </c>
      <c r="G91" s="0" t="n">
        <v>22.2778701782227</v>
      </c>
      <c r="H91" s="0" t="n">
        <v>31.1587104797363</v>
      </c>
      <c r="I91" s="0" t="n">
        <v>11.6253700256348</v>
      </c>
      <c r="J91" s="0" t="n">
        <v>3.0116970539093</v>
      </c>
      <c r="K91" s="0" t="n">
        <v>0.301207512617111</v>
      </c>
    </row>
    <row r="92" customFormat="false" ht="14.5" hidden="false" customHeight="false" outlineLevel="0" collapsed="false">
      <c r="A92" s="0" t="n">
        <v>1241.93896484375</v>
      </c>
      <c r="B92" s="0" t="n">
        <v>14.8371601104736</v>
      </c>
      <c r="C92" s="0" t="n">
        <v>0.693427324295044</v>
      </c>
      <c r="D92" s="0" t="n">
        <v>0.875865817070007</v>
      </c>
      <c r="E92" s="0" t="n">
        <v>295.663513183594</v>
      </c>
      <c r="F92" s="0" t="n">
        <v>-10.6793203353882</v>
      </c>
      <c r="G92" s="0" t="n">
        <v>22.0922203063965</v>
      </c>
      <c r="H92" s="0" t="n">
        <v>31.4072704315186</v>
      </c>
      <c r="I92" s="0" t="n">
        <v>10.7877502441406</v>
      </c>
      <c r="J92" s="0" t="n">
        <v>2.45446395874023</v>
      </c>
      <c r="K92" s="0" t="n">
        <v>0.282516688108444</v>
      </c>
    </row>
    <row r="93" customFormat="false" ht="14.5" hidden="false" customHeight="false" outlineLevel="0" collapsed="false">
      <c r="A93" s="0" t="n">
        <v>1287.37902832031</v>
      </c>
      <c r="B93" s="0" t="n">
        <v>13.3865699768066</v>
      </c>
      <c r="C93" s="0" t="n">
        <v>0.870680272579193</v>
      </c>
      <c r="D93" s="0" t="n">
        <v>0.889360904693604</v>
      </c>
      <c r="E93" s="0" t="n">
        <v>296.385986328125</v>
      </c>
      <c r="F93" s="0" t="n">
        <v>-10.6522397994995</v>
      </c>
      <c r="G93" s="0" t="n">
        <v>22.1060199737549</v>
      </c>
      <c r="H93" s="0" t="n">
        <v>31.3945407867432</v>
      </c>
      <c r="I93" s="0" t="n">
        <v>11.976900100708</v>
      </c>
      <c r="J93" s="0" t="n">
        <v>2.89295792579651</v>
      </c>
      <c r="K93" s="0" t="n">
        <v>0.300965398550034</v>
      </c>
    </row>
    <row r="94" customFormat="false" ht="14.5" hidden="false" customHeight="false" outlineLevel="0" collapsed="false">
      <c r="A94" s="0" t="n">
        <v>1627.35400390625</v>
      </c>
      <c r="B94" s="0" t="n">
        <v>14.825590133667</v>
      </c>
      <c r="C94" s="0" t="n">
        <v>1.15416300296783</v>
      </c>
      <c r="D94" s="0" t="n">
        <v>0.911975979804993</v>
      </c>
      <c r="E94" s="0" t="n">
        <v>296.972900390625</v>
      </c>
      <c r="F94" s="0" t="n">
        <v>-10.7525396347046</v>
      </c>
      <c r="G94" s="0" t="n">
        <v>22.0386695861816</v>
      </c>
      <c r="H94" s="0" t="n">
        <v>31.4261302947998</v>
      </c>
      <c r="I94" s="0" t="n">
        <v>16.6640396118164</v>
      </c>
      <c r="J94" s="0" t="n">
        <v>4.366051197052</v>
      </c>
      <c r="K94" s="0" t="n">
        <v>0.264349311590195</v>
      </c>
    </row>
    <row r="95" customFormat="false" ht="14.5" hidden="false" customHeight="false" outlineLevel="0" collapsed="false">
      <c r="A95" s="0" t="n">
        <v>1900.833984375</v>
      </c>
      <c r="B95" s="0" t="n">
        <v>13.0442399978638</v>
      </c>
      <c r="C95" s="0" t="n">
        <v>1.26425504684448</v>
      </c>
      <c r="D95" s="0" t="n">
        <v>0.881489276885986</v>
      </c>
      <c r="E95" s="0" t="n">
        <v>295.355285644531</v>
      </c>
      <c r="F95" s="0" t="n">
        <v>-10.1534795761108</v>
      </c>
      <c r="G95" s="0" t="n">
        <v>22.4568996429443</v>
      </c>
      <c r="H95" s="0" t="n">
        <v>31.2528190612793</v>
      </c>
      <c r="I95" s="0" t="n">
        <v>14.8022899627686</v>
      </c>
      <c r="J95" s="0" t="n">
        <v>4.13890314102173</v>
      </c>
      <c r="K95" s="0" t="n">
        <v>0.305456608533859</v>
      </c>
    </row>
    <row r="96" customFormat="false" ht="14.5" hidden="false" customHeight="false" outlineLevel="0" collapsed="false">
      <c r="A96" s="0" t="n">
        <v>1803.86096191406</v>
      </c>
      <c r="B96" s="0" t="n">
        <v>13.7543802261353</v>
      </c>
      <c r="C96" s="0" t="n">
        <v>1.4736750125885</v>
      </c>
      <c r="D96" s="0" t="n">
        <v>0.921769678592682</v>
      </c>
      <c r="E96" s="0" t="n">
        <v>295.261291503906</v>
      </c>
      <c r="F96" s="0" t="n">
        <v>-10.3248500823975</v>
      </c>
      <c r="G96" s="0" t="n">
        <v>22.3533592224121</v>
      </c>
      <c r="H96" s="0" t="n">
        <v>31.3178291320801</v>
      </c>
      <c r="I96" s="0" t="n">
        <v>19.4401397705078</v>
      </c>
      <c r="J96" s="0" t="n">
        <v>5.34649801254272</v>
      </c>
      <c r="K96" s="0" t="n">
        <v>0.275633811950684</v>
      </c>
    </row>
    <row r="97" customFormat="false" ht="14.5" hidden="false" customHeight="false" outlineLevel="0" collapsed="false">
      <c r="A97" s="0" t="n">
        <v>1268.30004882813</v>
      </c>
      <c r="B97" s="0" t="n">
        <v>13.7380800247192</v>
      </c>
      <c r="C97" s="0" t="n">
        <v>0.85792738199234</v>
      </c>
      <c r="D97" s="0" t="n">
        <v>0.893530189990997</v>
      </c>
      <c r="E97" s="0" t="n">
        <v>296.74951171875</v>
      </c>
      <c r="F97" s="0" t="n">
        <v>-10.5637798309326</v>
      </c>
      <c r="G97" s="0" t="n">
        <v>22.2788906097412</v>
      </c>
      <c r="H97" s="0" t="n">
        <v>31.4754505157471</v>
      </c>
      <c r="I97" s="0" t="n">
        <v>12.202919960022</v>
      </c>
      <c r="J97" s="0" t="n">
        <v>2.93479204177856</v>
      </c>
      <c r="K97" s="0" t="n">
        <v>0.292329788208008</v>
      </c>
    </row>
    <row r="98" customFormat="false" ht="14.5" hidden="false" customHeight="false" outlineLevel="0" collapsed="false">
      <c r="A98" s="0" t="n">
        <v>1024.04602050781</v>
      </c>
      <c r="B98" s="0" t="n">
        <v>14.608510017395</v>
      </c>
      <c r="C98" s="0" t="n">
        <v>0.89076441526413</v>
      </c>
      <c r="D98" s="0" t="n">
        <v>0.9630166888237</v>
      </c>
      <c r="E98" s="0" t="n">
        <v>297.244903564453</v>
      </c>
      <c r="F98" s="0" t="n">
        <v>-10.4214897155762</v>
      </c>
      <c r="G98" s="0" t="n">
        <v>22.1567192077637</v>
      </c>
      <c r="H98" s="0" t="n">
        <v>31.2219791412353</v>
      </c>
      <c r="I98" s="0" t="n">
        <v>19.2392692565918</v>
      </c>
      <c r="J98" s="0" t="n">
        <v>3.36611604690552</v>
      </c>
      <c r="K98" s="0" t="n">
        <v>0.264626711606979</v>
      </c>
    </row>
    <row r="99" customFormat="false" ht="14.5" hidden="false" customHeight="false" outlineLevel="0" collapsed="false">
      <c r="A99" s="0" t="n">
        <v>1722.32495117188</v>
      </c>
      <c r="B99" s="0" t="n">
        <v>15.1305103302002</v>
      </c>
      <c r="C99" s="0" t="n">
        <v>0.792612314224243</v>
      </c>
      <c r="D99" s="0" t="n">
        <v>0.845589876174927</v>
      </c>
      <c r="E99" s="0" t="n">
        <v>294.786193847656</v>
      </c>
      <c r="F99" s="0" t="n">
        <v>-10.2947902679443</v>
      </c>
      <c r="G99" s="0" t="n">
        <v>22.0830993652344</v>
      </c>
      <c r="H99" s="0" t="n">
        <v>31.0300102233887</v>
      </c>
      <c r="I99" s="0" t="n">
        <v>10.8461103439331</v>
      </c>
      <c r="J99" s="0" t="n">
        <v>2.74638700485229</v>
      </c>
      <c r="K99" s="0" t="n">
        <v>0.288601785898209</v>
      </c>
    </row>
    <row r="100" customFormat="false" ht="14.5" hidden="false" customHeight="false" outlineLevel="0" collapsed="false">
      <c r="A100" s="0" t="n">
        <v>1130.82104492188</v>
      </c>
      <c r="B100" s="0" t="n">
        <v>13.9538202285767</v>
      </c>
      <c r="C100" s="0" t="n">
        <v>1.02532005310059</v>
      </c>
      <c r="D100" s="0" t="n">
        <v>0.954515516757965</v>
      </c>
      <c r="E100" s="0" t="n">
        <v>296.192810058594</v>
      </c>
      <c r="F100" s="0" t="n">
        <v>-10.4875297546387</v>
      </c>
      <c r="G100" s="0" t="n">
        <v>22.3112506866455</v>
      </c>
      <c r="H100" s="0" t="n">
        <v>31.43337059021</v>
      </c>
      <c r="I100" s="0" t="n">
        <v>18.808069229126</v>
      </c>
      <c r="J100" s="0" t="n">
        <v>3.73615908622742</v>
      </c>
      <c r="K100" s="0" t="n">
        <v>0.274431586265564</v>
      </c>
    </row>
    <row r="101" customFormat="false" ht="14.5" hidden="false" customHeight="false" outlineLevel="0" collapsed="false">
      <c r="A101" s="0" t="n">
        <v>2850.7109375</v>
      </c>
      <c r="B101" s="0" t="n">
        <v>14.6770896911621</v>
      </c>
      <c r="C101" s="0" t="n">
        <v>2.60365891456604</v>
      </c>
      <c r="D101" s="0" t="n">
        <v>0.963872611522674</v>
      </c>
      <c r="E101" s="0" t="n">
        <v>294.774108886719</v>
      </c>
      <c r="F101" s="0" t="n">
        <v>-11.209659576416</v>
      </c>
      <c r="G101" s="0" t="n">
        <v>21.9879302978516</v>
      </c>
      <c r="H101" s="0" t="n">
        <v>31.8155899047852</v>
      </c>
      <c r="I101" s="0" t="n">
        <v>33.6743087768555</v>
      </c>
      <c r="J101" s="0" t="n">
        <v>10.3905200958252</v>
      </c>
      <c r="K101" s="0" t="n">
        <v>0.2505804002285</v>
      </c>
    </row>
    <row r="102" customFormat="false" ht="14.5" hidden="false" customHeight="false" outlineLevel="0" collapsed="false">
      <c r="A102" s="0" t="n">
        <v>2560.56201171875</v>
      </c>
      <c r="B102" s="0" t="n">
        <v>15.5622797012329</v>
      </c>
      <c r="C102" s="0" t="n">
        <v>1.73471200466156</v>
      </c>
      <c r="D102" s="0" t="n">
        <v>0.916385293006897</v>
      </c>
      <c r="E102" s="0" t="n">
        <v>294.757385253906</v>
      </c>
      <c r="F102" s="0" t="n">
        <v>-11.8831100463867</v>
      </c>
      <c r="G102" s="0" t="n">
        <v>21.1704292297363</v>
      </c>
      <c r="H102" s="0" t="n">
        <v>31.6775398254395</v>
      </c>
      <c r="I102" s="0" t="n">
        <v>22.6416606903076</v>
      </c>
      <c r="J102" s="0" t="n">
        <v>6.759446144104</v>
      </c>
      <c r="K102" s="0" t="n">
        <v>0.256635308265686</v>
      </c>
    </row>
    <row r="103" customFormat="false" ht="14.5" hidden="false" customHeight="false" outlineLevel="0" collapsed="false">
      <c r="A103" s="0" t="n">
        <v>2929.61108398437</v>
      </c>
      <c r="B103" s="0" t="n">
        <v>14.0436401367187</v>
      </c>
      <c r="C103" s="0" t="n">
        <v>2.79145193099976</v>
      </c>
      <c r="D103" s="0" t="n">
        <v>0.964754581451416</v>
      </c>
      <c r="E103" s="0" t="n">
        <v>296.752014160156</v>
      </c>
      <c r="F103" s="0" t="n">
        <v>-12.1306600570679</v>
      </c>
      <c r="G103" s="0" t="n">
        <v>21.2577896118164</v>
      </c>
      <c r="H103" s="0" t="n">
        <v>31.9985008239746</v>
      </c>
      <c r="I103" s="0" t="n">
        <v>34.4544906616211</v>
      </c>
      <c r="J103" s="0" t="n">
        <v>10.8026599884033</v>
      </c>
      <c r="K103" s="0" t="n">
        <v>0.258404105901718</v>
      </c>
    </row>
    <row r="104" customFormat="false" ht="14.5" hidden="false" customHeight="false" outlineLevel="0" collapsed="false">
      <c r="A104" s="0" t="n">
        <v>2696.666015625</v>
      </c>
      <c r="B104" s="0" t="n">
        <v>14.3380899429321</v>
      </c>
      <c r="C104" s="0" t="n">
        <v>1.87958896160126</v>
      </c>
      <c r="D104" s="0" t="n">
        <v>0.909462809562683</v>
      </c>
      <c r="E104" s="0" t="n">
        <v>297.69970703125</v>
      </c>
      <c r="F104" s="0" t="n">
        <v>-11.5884504318237</v>
      </c>
      <c r="G104" s="0" t="n">
        <v>21.3967990875244</v>
      </c>
      <c r="H104" s="0" t="n">
        <v>31.6120891571045</v>
      </c>
      <c r="I104" s="0" t="n">
        <v>22.2070693969727</v>
      </c>
      <c r="J104" s="0" t="n">
        <v>7.04170608520508</v>
      </c>
      <c r="K104" s="0" t="n">
        <v>0.266922414302826</v>
      </c>
    </row>
    <row r="105" customFormat="false" ht="14.5" hidden="false" customHeight="false" outlineLevel="0" collapsed="false">
      <c r="A105" s="0" t="n">
        <v>2582.7900390625</v>
      </c>
      <c r="B105" s="0" t="n">
        <v>13.1627397537231</v>
      </c>
      <c r="C105" s="0" t="n">
        <v>2.02395796775818</v>
      </c>
      <c r="D105" s="0" t="n">
        <v>0.913800716400147</v>
      </c>
      <c r="E105" s="0" t="n">
        <v>297.524200439453</v>
      </c>
      <c r="F105" s="0" t="n">
        <v>-12.1346998214722</v>
      </c>
      <c r="G105" s="0" t="n">
        <v>21.0739994049072</v>
      </c>
      <c r="H105" s="0" t="n">
        <v>31.826229095459</v>
      </c>
      <c r="I105" s="0" t="n">
        <v>22.3498592376709</v>
      </c>
      <c r="J105" s="0" t="n">
        <v>7.05785512924194</v>
      </c>
      <c r="K105" s="0" t="n">
        <v>0.286766797304153</v>
      </c>
    </row>
    <row r="106" customFormat="false" ht="14.5" hidden="false" customHeight="false" outlineLevel="0" collapsed="false">
      <c r="A106" s="0" t="n">
        <v>2815.39892578125</v>
      </c>
      <c r="B106" s="0" t="n">
        <v>13.5313301086426</v>
      </c>
      <c r="C106" s="0" t="n">
        <v>2.78318095207214</v>
      </c>
      <c r="D106" s="0" t="n">
        <v>0.961762607097626</v>
      </c>
      <c r="E106" s="0" t="n">
        <v>293.695587158203</v>
      </c>
      <c r="F106" s="0" t="n">
        <v>-11.4998397827148</v>
      </c>
      <c r="G106" s="0" t="n">
        <v>21.6840991973877</v>
      </c>
      <c r="H106" s="0" t="n">
        <v>31.8024997711182</v>
      </c>
      <c r="I106" s="0" t="n">
        <v>32.8143615722656</v>
      </c>
      <c r="J106" s="0" t="n">
        <v>10.3744096755981</v>
      </c>
      <c r="K106" s="0" t="n">
        <v>0.268273591995239</v>
      </c>
    </row>
    <row r="107" customFormat="false" ht="14.5" hidden="false" customHeight="false" outlineLevel="0" collapsed="false">
      <c r="A107" s="0" t="n">
        <v>2879.01293945312</v>
      </c>
      <c r="B107" s="0" t="n">
        <v>14.9884099960327</v>
      </c>
      <c r="C107" s="0" t="n">
        <v>2.20432305335999</v>
      </c>
      <c r="D107" s="0" t="n">
        <v>0.930885314941406</v>
      </c>
      <c r="E107" s="0" t="n">
        <v>296.272491455078</v>
      </c>
      <c r="F107" s="0" t="n">
        <v>-11.6679401397705</v>
      </c>
      <c r="G107" s="0" t="n">
        <v>21.4023895263672</v>
      </c>
      <c r="H107" s="0" t="n">
        <v>31.6936206817627</v>
      </c>
      <c r="I107" s="0" t="n">
        <v>26.5762805938721</v>
      </c>
      <c r="J107" s="0" t="n">
        <v>8.63174343109131</v>
      </c>
      <c r="K107" s="0" t="n">
        <v>0.255374014377594</v>
      </c>
    </row>
    <row r="108" customFormat="false" ht="14.5" hidden="false" customHeight="false" outlineLevel="0" collapsed="false">
      <c r="A108" s="0" t="n">
        <v>2988.91088867187</v>
      </c>
      <c r="B108" s="0" t="n">
        <v>13.9924898147583</v>
      </c>
      <c r="C108" s="0" t="n">
        <v>2.82499694824219</v>
      </c>
      <c r="D108" s="0" t="n">
        <v>0.95913028717041</v>
      </c>
      <c r="E108" s="0" t="n">
        <v>295.192413330078</v>
      </c>
      <c r="F108" s="0" t="n">
        <v>-10.9596395492554</v>
      </c>
      <c r="G108" s="0" t="n">
        <v>21.9828395843506</v>
      </c>
      <c r="H108" s="0" t="n">
        <v>31.5710906982422</v>
      </c>
      <c r="I108" s="0" t="n">
        <v>33.0762405395508</v>
      </c>
      <c r="J108" s="0" t="n">
        <v>10.7997303009033</v>
      </c>
      <c r="K108" s="0" t="n">
        <v>0.261580288410187</v>
      </c>
    </row>
    <row r="109" customFormat="false" ht="14.5" hidden="false" customHeight="false" outlineLevel="0" collapsed="false">
      <c r="A109" s="0" t="n">
        <v>2000.52197265625</v>
      </c>
      <c r="B109" s="0" t="n">
        <v>15.6954402923584</v>
      </c>
      <c r="C109" s="0" t="n">
        <v>1.681725025177</v>
      </c>
      <c r="D109" s="0" t="n">
        <v>0.983035683631897</v>
      </c>
      <c r="E109" s="0" t="n">
        <v>296.397705078125</v>
      </c>
      <c r="F109" s="0" t="n">
        <v>-11.479229927063</v>
      </c>
      <c r="G109" s="0" t="n">
        <v>21.4021797180176</v>
      </c>
      <c r="H109" s="0" t="n">
        <v>31.5125694274902</v>
      </c>
      <c r="I109" s="0" t="n">
        <v>34.9826316833496</v>
      </c>
      <c r="J109" s="0" t="n">
        <v>6.90320920944214</v>
      </c>
      <c r="K109" s="0" t="n">
        <v>0.243615001440048</v>
      </c>
    </row>
    <row r="110" customFormat="false" ht="14.5" hidden="false" customHeight="false" outlineLevel="0" collapsed="false">
      <c r="A110" s="0" t="n">
        <v>2865.43896484375</v>
      </c>
      <c r="B110" s="0" t="n">
        <v>13.3544702529907</v>
      </c>
      <c r="C110" s="0" t="n">
        <v>2.81032991409302</v>
      </c>
      <c r="D110" s="0" t="n">
        <v>0.956758320331574</v>
      </c>
      <c r="E110" s="0" t="n">
        <v>294.916809082031</v>
      </c>
      <c r="F110" s="0" t="n">
        <v>-11.4673299789429</v>
      </c>
      <c r="G110" s="0" t="n">
        <v>21.6206703186035</v>
      </c>
      <c r="H110" s="0" t="n">
        <v>31.7105598449707</v>
      </c>
      <c r="I110" s="0" t="n">
        <v>31.6637191772461</v>
      </c>
      <c r="J110" s="0" t="n">
        <v>10.2994403839111</v>
      </c>
      <c r="K110" s="0" t="n">
        <v>0.272862404584885</v>
      </c>
    </row>
    <row r="111" customFormat="false" ht="14.5" hidden="false" customHeight="false" outlineLevel="0" collapsed="false">
      <c r="A111" s="0" t="n">
        <v>2612.56811523437</v>
      </c>
      <c r="B111" s="0" t="n">
        <v>15.9652500152588</v>
      </c>
      <c r="C111" s="0" t="n">
        <v>2.22333002090454</v>
      </c>
      <c r="D111" s="0" t="n">
        <v>0.97166508436203</v>
      </c>
      <c r="E111" s="0" t="n">
        <v>293.985107421875</v>
      </c>
      <c r="F111" s="0" t="n">
        <v>-11.8099699020386</v>
      </c>
      <c r="G111" s="0" t="n">
        <v>21.154369354248</v>
      </c>
      <c r="H111" s="0" t="n">
        <v>31.5920505523682</v>
      </c>
      <c r="I111" s="0" t="n">
        <v>34.800651550293</v>
      </c>
      <c r="J111" s="0" t="n">
        <v>9.15809154510498</v>
      </c>
      <c r="K111" s="0" t="n">
        <v>0.242772206664085</v>
      </c>
    </row>
    <row r="112" customFormat="false" ht="14.5" hidden="false" customHeight="false" outlineLevel="0" collapsed="false">
      <c r="A112" s="0" t="n">
        <v>2989.94799804687</v>
      </c>
      <c r="B112" s="0" t="n">
        <v>14.6199502944946</v>
      </c>
      <c r="C112" s="0" t="n">
        <v>2.13950800895691</v>
      </c>
      <c r="D112" s="0" t="n">
        <v>0.915523588657379</v>
      </c>
      <c r="E112" s="0" t="n">
        <v>295.164093017578</v>
      </c>
      <c r="F112" s="0" t="n">
        <v>-11.8655996322632</v>
      </c>
      <c r="G112" s="0" t="n">
        <v>21.3813495635986</v>
      </c>
      <c r="H112" s="0" t="n">
        <v>31.8628902435303</v>
      </c>
      <c r="I112" s="0" t="n">
        <v>24.6965408325195</v>
      </c>
      <c r="J112" s="0" t="n">
        <v>8.20319271087647</v>
      </c>
      <c r="K112" s="0" t="n">
        <v>0.260814100503922</v>
      </c>
    </row>
    <row r="113" customFormat="false" ht="14.5" hidden="false" customHeight="false" outlineLevel="0" collapsed="false">
      <c r="A113" s="0" t="n">
        <v>2527.68188476562</v>
      </c>
      <c r="B113" s="0" t="n">
        <v>15.1207399368286</v>
      </c>
      <c r="C113" s="0" t="n">
        <v>2.26421999931335</v>
      </c>
      <c r="D113" s="0" t="n">
        <v>0.97304368019104</v>
      </c>
      <c r="E113" s="0" t="n">
        <v>295.244201660156</v>
      </c>
      <c r="F113" s="0" t="n">
        <v>-11.9003801345825</v>
      </c>
      <c r="G113" s="0" t="n">
        <v>21.1611309051514</v>
      </c>
      <c r="H113" s="0" t="n">
        <v>31.6851806640625</v>
      </c>
      <c r="I113" s="0" t="n">
        <v>34.6991500854492</v>
      </c>
      <c r="J113" s="0" t="n">
        <v>9.20959758758545</v>
      </c>
      <c r="K113" s="0" t="n">
        <v>0.245854392647743</v>
      </c>
    </row>
    <row r="114" customFormat="false" ht="14.5" hidden="false" customHeight="false" outlineLevel="0" collapsed="false">
      <c r="A114" s="0" t="n">
        <v>2479.52099609375</v>
      </c>
      <c r="B114" s="0" t="n">
        <v>15.9984502792358</v>
      </c>
      <c r="C114" s="0" t="n">
        <v>2.1038830280304</v>
      </c>
      <c r="D114" s="0" t="n">
        <v>0.983446478843689</v>
      </c>
      <c r="E114" s="0" t="n">
        <v>295.337585449219</v>
      </c>
      <c r="F114" s="0" t="n">
        <v>-11.5492401123047</v>
      </c>
      <c r="G114" s="0" t="n">
        <v>21.7581100463867</v>
      </c>
      <c r="H114" s="0" t="n">
        <v>31.9207801818848</v>
      </c>
      <c r="I114" s="0" t="n">
        <v>39.4119682312012</v>
      </c>
      <c r="J114" s="0" t="n">
        <v>8.69076251983643</v>
      </c>
      <c r="K114" s="0" t="n">
        <v>0.242082700133324</v>
      </c>
    </row>
    <row r="115" customFormat="false" ht="14.5" hidden="false" customHeight="false" outlineLevel="0" collapsed="false">
      <c r="A115" s="0" t="n">
        <v>2801.34790039062</v>
      </c>
      <c r="B115" s="0" t="n">
        <v>13.8635501861572</v>
      </c>
      <c r="C115" s="0" t="n">
        <v>2.77895402908325</v>
      </c>
      <c r="D115" s="0" t="n">
        <v>0.97475528717041</v>
      </c>
      <c r="E115" s="0" t="n">
        <v>295.230895996094</v>
      </c>
      <c r="F115" s="0" t="n">
        <v>-11.3802499771118</v>
      </c>
      <c r="G115" s="0" t="n">
        <v>21.8711109161377</v>
      </c>
      <c r="H115" s="0" t="n">
        <v>31.8671207427978</v>
      </c>
      <c r="I115" s="0" t="n">
        <v>37.3386001586914</v>
      </c>
      <c r="J115" s="0" t="n">
        <v>10.6685495376587</v>
      </c>
      <c r="K115" s="0" t="n">
        <v>0.260480999946594</v>
      </c>
    </row>
    <row r="116" customFormat="false" ht="14.5" hidden="false" customHeight="false" outlineLevel="0" collapsed="false">
      <c r="A116" s="0" t="n">
        <v>2227.84399414062</v>
      </c>
      <c r="B116" s="0" t="n">
        <v>14.2435703277588</v>
      </c>
      <c r="C116" s="0" t="n">
        <v>1.7058789730072</v>
      </c>
      <c r="D116" s="0" t="n">
        <v>0.921825170516968</v>
      </c>
      <c r="E116" s="0" t="n">
        <v>295.5166015625</v>
      </c>
      <c r="F116" s="0" t="n">
        <v>-11.8154296875</v>
      </c>
      <c r="G116" s="0" t="n">
        <v>21.3507804870605</v>
      </c>
      <c r="H116" s="0" t="n">
        <v>31.7855091094971</v>
      </c>
      <c r="I116" s="0" t="n">
        <v>21.7246894836426</v>
      </c>
      <c r="J116" s="0" t="n">
        <v>6.45749998092651</v>
      </c>
      <c r="K116" s="0" t="n">
        <v>0.264170199632645</v>
      </c>
    </row>
    <row r="117" customFormat="false" ht="14.5" hidden="false" customHeight="false" outlineLevel="0" collapsed="false">
      <c r="A117" s="0" t="n">
        <v>2498.09204101562</v>
      </c>
      <c r="B117" s="0" t="n">
        <v>14.3945198059082</v>
      </c>
      <c r="C117" s="0" t="n">
        <v>2.16510891914368</v>
      </c>
      <c r="D117" s="0" t="n">
        <v>0.945997893810272</v>
      </c>
      <c r="E117" s="0" t="n">
        <v>294.114990234375</v>
      </c>
      <c r="F117" s="0" t="n">
        <v>-11.2750301361084</v>
      </c>
      <c r="G117" s="0" t="n">
        <v>21.6855392456055</v>
      </c>
      <c r="H117" s="0" t="n">
        <v>31.5884304046631</v>
      </c>
      <c r="I117" s="0" t="n">
        <v>27.3287296295166</v>
      </c>
      <c r="J117" s="0" t="n">
        <v>8.46089172363281</v>
      </c>
      <c r="K117" s="0" t="n">
        <v>0.255896091461182</v>
      </c>
    </row>
    <row r="118" customFormat="false" ht="14.5" hidden="false" customHeight="false" outlineLevel="0" collapsed="false">
      <c r="A118" s="0" t="n">
        <v>2900.85107421875</v>
      </c>
      <c r="B118" s="0" t="n">
        <v>15.2918701171875</v>
      </c>
      <c r="C118" s="0" t="n">
        <v>2.23954892158508</v>
      </c>
      <c r="D118" s="0" t="n">
        <v>0.935212314128876</v>
      </c>
      <c r="E118" s="0" t="n">
        <v>294.982604980469</v>
      </c>
      <c r="F118" s="0" t="n">
        <v>-12.0736303329468</v>
      </c>
      <c r="G118" s="0" t="n">
        <v>21.2941493988037</v>
      </c>
      <c r="H118" s="0" t="n">
        <v>31.9786891937256</v>
      </c>
      <c r="I118" s="0" t="n">
        <v>27.3839797973633</v>
      </c>
      <c r="J118" s="0" t="n">
        <v>8.85722637176514</v>
      </c>
      <c r="K118" s="0" t="n">
        <v>0.252849996089935</v>
      </c>
    </row>
    <row r="119" customFormat="false" ht="14.5" hidden="false" customHeight="false" outlineLevel="0" collapsed="false">
      <c r="A119" s="0" t="n">
        <v>2574.66088867187</v>
      </c>
      <c r="B119" s="0" t="n">
        <v>15.4546098709106</v>
      </c>
      <c r="C119" s="0" t="n">
        <v>2.24817109107971</v>
      </c>
      <c r="D119" s="0" t="n">
        <v>0.96958577632904</v>
      </c>
      <c r="E119" s="0" t="n">
        <v>294.804290771484</v>
      </c>
      <c r="F119" s="0" t="n">
        <v>-11.4760904312134</v>
      </c>
      <c r="G119" s="0" t="n">
        <v>21.5306301116943</v>
      </c>
      <c r="H119" s="0" t="n">
        <v>31.6326599121094</v>
      </c>
      <c r="I119" s="0" t="n">
        <v>33.700569152832</v>
      </c>
      <c r="J119" s="0" t="n">
        <v>9.15964317321777</v>
      </c>
      <c r="K119" s="0" t="n">
        <v>0.245443105697632</v>
      </c>
    </row>
    <row r="120" customFormat="false" ht="14.5" hidden="false" customHeight="false" outlineLevel="0" collapsed="false">
      <c r="A120" s="0" t="n">
        <v>2845.17993164062</v>
      </c>
      <c r="B120" s="0" t="n">
        <v>13.3006601333618</v>
      </c>
      <c r="C120" s="0" t="n">
        <v>2.83121800422668</v>
      </c>
      <c r="D120" s="0" t="n">
        <v>0.958157002925873</v>
      </c>
      <c r="E120" s="0" t="n">
        <v>293.107513427734</v>
      </c>
      <c r="F120" s="0" t="n">
        <v>-11.5182399749756</v>
      </c>
      <c r="G120" s="0" t="n">
        <v>21.8324203491211</v>
      </c>
      <c r="H120" s="0" t="n">
        <v>31.9622898101807</v>
      </c>
      <c r="I120" s="0" t="n">
        <v>31.9588298797607</v>
      </c>
      <c r="J120" s="0" t="n">
        <v>10.3517599105835</v>
      </c>
      <c r="K120" s="0" t="n">
        <v>0.273501306772232</v>
      </c>
    </row>
    <row r="121" customFormat="false" ht="14.5" hidden="false" customHeight="false" outlineLevel="0" collapsed="false">
      <c r="A121" s="0" t="n">
        <v>2738.64208984375</v>
      </c>
      <c r="B121" s="0" t="n">
        <v>13.5343503952026</v>
      </c>
      <c r="C121" s="0" t="n">
        <v>2.75278496742249</v>
      </c>
      <c r="D121" s="0" t="n">
        <v>0.972005784511566</v>
      </c>
      <c r="E121" s="0" t="n">
        <v>296.307891845703</v>
      </c>
      <c r="F121" s="0" t="n">
        <v>-11.3875503540039</v>
      </c>
      <c r="G121" s="0" t="n">
        <v>21.5974903106689</v>
      </c>
      <c r="H121" s="0" t="n">
        <v>31.6118907928467</v>
      </c>
      <c r="I121" s="0" t="n">
        <v>35.787281036377</v>
      </c>
      <c r="J121" s="0" t="n">
        <v>10.3458995819092</v>
      </c>
      <c r="K121" s="0" t="n">
        <v>0.266074985265732</v>
      </c>
    </row>
    <row r="122" customFormat="false" ht="14.5" hidden="false" customHeight="false" outlineLevel="0" collapsed="false">
      <c r="A122" s="0" t="n">
        <v>2585.98706054687</v>
      </c>
      <c r="B122" s="0" t="n">
        <v>14.0789003372192</v>
      </c>
      <c r="C122" s="0" t="n">
        <v>2.25388789176941</v>
      </c>
      <c r="D122" s="0" t="n">
        <v>0.943790674209595</v>
      </c>
      <c r="E122" s="0" t="n">
        <v>296.905303955078</v>
      </c>
      <c r="F122" s="0" t="n">
        <v>-11.727879524231</v>
      </c>
      <c r="G122" s="0" t="n">
        <v>21.3353099822998</v>
      </c>
      <c r="H122" s="0" t="n">
        <v>31.6867809295654</v>
      </c>
      <c r="I122" s="0" t="n">
        <v>27.3530597686768</v>
      </c>
      <c r="J122" s="0" t="n">
        <v>8.62276077270508</v>
      </c>
      <c r="K122" s="0" t="n">
        <v>0.261388212442398</v>
      </c>
    </row>
    <row r="123" customFormat="false" ht="14.5" hidden="false" customHeight="false" outlineLevel="0" collapsed="false">
      <c r="A123" s="0" t="n">
        <v>2246.73510742187</v>
      </c>
      <c r="B123" s="0" t="n">
        <v>13.1701097488403</v>
      </c>
      <c r="C123" s="0" t="n">
        <v>2.0056779384613</v>
      </c>
      <c r="D123" s="0" t="n">
        <v>0.935257077217102</v>
      </c>
      <c r="E123" s="0" t="n">
        <v>296.741790771484</v>
      </c>
      <c r="F123" s="0" t="n">
        <v>-11.6147203445435</v>
      </c>
      <c r="G123" s="0" t="n">
        <v>21.2992191314697</v>
      </c>
      <c r="H123" s="0" t="n">
        <v>31.5437507629395</v>
      </c>
      <c r="I123" s="0" t="n">
        <v>24.1205596923828</v>
      </c>
      <c r="J123" s="0" t="n">
        <v>7.14854097366333</v>
      </c>
      <c r="K123" s="0" t="n">
        <v>0.280571699142456</v>
      </c>
    </row>
    <row r="124" customFormat="false" ht="14.5" hidden="false" customHeight="false" outlineLevel="0" collapsed="false">
      <c r="A124" s="0" t="n">
        <v>2666.4169921875</v>
      </c>
      <c r="B124" s="0" t="n">
        <v>14.5656700134277</v>
      </c>
      <c r="C124" s="0" t="n">
        <v>1.80890500545502</v>
      </c>
      <c r="D124" s="0" t="n">
        <v>0.907204270362854</v>
      </c>
      <c r="E124" s="0" t="n">
        <v>296.266906738281</v>
      </c>
      <c r="F124" s="0" t="n">
        <v>-11.749659538269</v>
      </c>
      <c r="G124" s="0" t="n">
        <v>21.4525909423828</v>
      </c>
      <c r="H124" s="0" t="n">
        <v>31.8200607299805</v>
      </c>
      <c r="I124" s="0" t="n">
        <v>21.7333297729492</v>
      </c>
      <c r="J124" s="0" t="n">
        <v>6.8532280921936</v>
      </c>
      <c r="K124" s="0" t="n">
        <v>0.263949304819107</v>
      </c>
    </row>
    <row r="125" customFormat="false" ht="14.5" hidden="false" customHeight="false" outlineLevel="0" collapsed="false">
      <c r="A125" s="0" t="n">
        <v>2083.48193359375</v>
      </c>
      <c r="B125" s="0" t="n">
        <v>14.007550239563</v>
      </c>
      <c r="C125" s="0" t="n">
        <v>1.97380304336548</v>
      </c>
      <c r="D125" s="0" t="n">
        <v>0.982495427131653</v>
      </c>
      <c r="E125" s="0" t="n">
        <v>296.867492675781</v>
      </c>
      <c r="F125" s="0" t="n">
        <v>-11.5398797988892</v>
      </c>
      <c r="G125" s="0" t="n">
        <v>21.4226493835449</v>
      </c>
      <c r="H125" s="0" t="n">
        <v>31.5903091430664</v>
      </c>
      <c r="I125" s="0" t="n">
        <v>35.4386787414551</v>
      </c>
      <c r="J125" s="0" t="n">
        <v>7.68897581100464</v>
      </c>
      <c r="K125" s="0" t="n">
        <v>0.256705492734909</v>
      </c>
    </row>
    <row r="126" customFormat="false" ht="14.5" hidden="false" customHeight="false" outlineLevel="0" collapsed="false">
      <c r="A126" s="0" t="n">
        <v>2625.958984375</v>
      </c>
      <c r="B126" s="0" t="n">
        <v>13.5270004272461</v>
      </c>
      <c r="C126" s="0" t="n">
        <v>2.13244891166687</v>
      </c>
      <c r="D126" s="0" t="n">
        <v>0.92288601398468</v>
      </c>
      <c r="E126" s="0" t="n">
        <v>295.384887695312</v>
      </c>
      <c r="F126" s="0" t="n">
        <v>-11.532190322876</v>
      </c>
      <c r="G126" s="0" t="n">
        <v>21.3596096038818</v>
      </c>
      <c r="H126" s="0" t="n">
        <v>31.5225296020508</v>
      </c>
      <c r="I126" s="0" t="n">
        <v>24.113489151001</v>
      </c>
      <c r="J126" s="0" t="n">
        <v>7.70305776596069</v>
      </c>
      <c r="K126" s="0" t="n">
        <v>0.276831388473511</v>
      </c>
    </row>
    <row r="127" customFormat="false" ht="14.5" hidden="false" customHeight="false" outlineLevel="0" collapsed="false">
      <c r="A127" s="0" t="n">
        <v>2660.94189453125</v>
      </c>
      <c r="B127" s="0" t="n">
        <v>13.6268396377563</v>
      </c>
      <c r="C127" s="0" t="n">
        <v>2.41430807113647</v>
      </c>
      <c r="D127" s="0" t="n">
        <v>0.943829417228699</v>
      </c>
      <c r="E127" s="0" t="n">
        <v>294.79541015625</v>
      </c>
      <c r="F127" s="0" t="n">
        <v>-11.6872701644897</v>
      </c>
      <c r="G127" s="0" t="n">
        <v>21.5583190917969</v>
      </c>
      <c r="H127" s="0" t="n">
        <v>31.8615894317627</v>
      </c>
      <c r="I127" s="0" t="n">
        <v>27.7654304504395</v>
      </c>
      <c r="J127" s="0" t="n">
        <v>8.95874500274658</v>
      </c>
      <c r="K127" s="0" t="n">
        <v>0.269491791725159</v>
      </c>
    </row>
    <row r="128" customFormat="false" ht="14.5" hidden="false" customHeight="false" outlineLevel="0" collapsed="false">
      <c r="A128" s="0" t="n">
        <v>2729.7509765625</v>
      </c>
      <c r="B128" s="0" t="n">
        <v>15.7154502868652</v>
      </c>
      <c r="C128" s="0" t="n">
        <v>2.28067302703857</v>
      </c>
      <c r="D128" s="0" t="n">
        <v>0.957603514194488</v>
      </c>
      <c r="E128" s="0" t="n">
        <v>294.049987792969</v>
      </c>
      <c r="F128" s="0" t="n">
        <v>-11.3070096969604</v>
      </c>
      <c r="G128" s="0" t="n">
        <v>21.7425498962402</v>
      </c>
      <c r="H128" s="0" t="n">
        <v>31.6737194061279</v>
      </c>
      <c r="I128" s="0" t="n">
        <v>31.0355701446533</v>
      </c>
      <c r="J128" s="0" t="n">
        <v>9.23013496398926</v>
      </c>
      <c r="K128" s="0" t="n">
        <v>0.247089892625809</v>
      </c>
    </row>
    <row r="129" customFormat="false" ht="14.5" hidden="false" customHeight="false" outlineLevel="0" collapsed="false">
      <c r="A129" s="0" t="n">
        <v>2890.7529296875</v>
      </c>
      <c r="B129" s="0" t="n">
        <v>15.0261898040771</v>
      </c>
      <c r="C129" s="0" t="n">
        <v>2.04343104362488</v>
      </c>
      <c r="D129" s="0" t="n">
        <v>0.917576611042023</v>
      </c>
      <c r="E129" s="0" t="n">
        <v>294.602294921875</v>
      </c>
      <c r="F129" s="0" t="n">
        <v>-11.7886199951172</v>
      </c>
      <c r="G129" s="0" t="n">
        <v>21.4243392944336</v>
      </c>
      <c r="H129" s="0" t="n">
        <v>31.8303108215332</v>
      </c>
      <c r="I129" s="0" t="n">
        <v>24.5790691375732</v>
      </c>
      <c r="J129" s="0" t="n">
        <v>7.89622592926025</v>
      </c>
      <c r="K129" s="0" t="n">
        <v>0.25878581404686</v>
      </c>
    </row>
    <row r="130" customFormat="false" ht="14.5" hidden="false" customHeight="false" outlineLevel="0" collapsed="false">
      <c r="A130" s="0" t="n">
        <v>2982.30200195312</v>
      </c>
      <c r="B130" s="0" t="n">
        <v>14.4054002761841</v>
      </c>
      <c r="C130" s="0" t="n">
        <v>2.72038793563843</v>
      </c>
      <c r="D130" s="0" t="n">
        <v>0.958575069904327</v>
      </c>
      <c r="E130" s="0" t="n">
        <v>296.390014648437</v>
      </c>
      <c r="F130" s="0" t="n">
        <v>-11.6392097473145</v>
      </c>
      <c r="G130" s="0" t="n">
        <v>21.4293594360352</v>
      </c>
      <c r="H130" s="0" t="n">
        <v>31.691930770874</v>
      </c>
      <c r="I130" s="0" t="n">
        <v>32.838809967041</v>
      </c>
      <c r="J130" s="0" t="n">
        <v>10.7138900756836</v>
      </c>
      <c r="K130" s="0" t="n">
        <v>0.253912299871445</v>
      </c>
    </row>
    <row r="131" customFormat="false" ht="14.5" hidden="false" customHeight="false" outlineLevel="0" collapsed="false">
      <c r="A131" s="0" t="n">
        <v>2769.02905273437</v>
      </c>
      <c r="B131" s="0" t="n">
        <v>15.7363996505737</v>
      </c>
      <c r="C131" s="0" t="n">
        <v>2.23604702949524</v>
      </c>
      <c r="D131" s="0" t="n">
        <v>0.951308786869049</v>
      </c>
      <c r="E131" s="0" t="n">
        <v>296.544891357422</v>
      </c>
      <c r="F131" s="0" t="n">
        <v>-12.0707197189331</v>
      </c>
      <c r="G131" s="0" t="n">
        <v>21.124870300293</v>
      </c>
      <c r="H131" s="0" t="n">
        <v>31.8136692047119</v>
      </c>
      <c r="I131" s="0" t="n">
        <v>29.6896095275879</v>
      </c>
      <c r="J131" s="0" t="n">
        <v>9.0244722366333</v>
      </c>
      <c r="K131" s="0" t="n">
        <v>0.247776001691818</v>
      </c>
    </row>
    <row r="132" customFormat="false" ht="14.5" hidden="false" customHeight="false" outlineLevel="0" collapsed="false">
      <c r="A132" s="0" t="n">
        <v>2581.44897460937</v>
      </c>
      <c r="B132" s="0" t="n">
        <v>13.312029838562</v>
      </c>
      <c r="C132" s="0" t="n">
        <v>2.06638789176941</v>
      </c>
      <c r="D132" s="0" t="n">
        <v>0.917988419532776</v>
      </c>
      <c r="E132" s="0" t="n">
        <v>295.398284912109</v>
      </c>
      <c r="F132" s="0" t="n">
        <v>-11.8551597595215</v>
      </c>
      <c r="G132" s="0" t="n">
        <v>21.0244293212891</v>
      </c>
      <c r="H132" s="0" t="n">
        <v>31.5108203887939</v>
      </c>
      <c r="I132" s="0" t="n">
        <v>23.0369091033936</v>
      </c>
      <c r="J132" s="0" t="n">
        <v>7.3313479423523</v>
      </c>
      <c r="K132" s="0" t="n">
        <v>0.281856507062912</v>
      </c>
    </row>
    <row r="133" customFormat="false" ht="14.5" hidden="false" customHeight="false" outlineLevel="0" collapsed="false">
      <c r="A133" s="0" t="n">
        <v>2928.31201171875</v>
      </c>
      <c r="B133" s="0" t="n">
        <v>15.2366304397583</v>
      </c>
      <c r="C133" s="0" t="n">
        <v>2.60827708244324</v>
      </c>
      <c r="D133" s="0" t="n">
        <v>0.968192875385284</v>
      </c>
      <c r="E133" s="0" t="n">
        <v>294.877105712891</v>
      </c>
      <c r="F133" s="0" t="n">
        <v>-12.0531702041626</v>
      </c>
      <c r="G133" s="0" t="n">
        <v>21.290189743042</v>
      </c>
      <c r="H133" s="0" t="n">
        <v>31.9552803039551</v>
      </c>
      <c r="I133" s="0" t="n">
        <v>35.6386413574219</v>
      </c>
      <c r="J133" s="0" t="n">
        <v>10.5713901519775</v>
      </c>
      <c r="K133" s="0" t="n">
        <v>0.246729806065559</v>
      </c>
    </row>
    <row r="134" customFormat="false" ht="14.5" hidden="false" customHeight="false" outlineLevel="0" collapsed="false">
      <c r="A134" s="0" t="n">
        <v>2580.087890625</v>
      </c>
      <c r="B134" s="0" t="n">
        <v>15.2087898254395</v>
      </c>
      <c r="C134" s="0" t="n">
        <v>1.73484897613525</v>
      </c>
      <c r="D134" s="0" t="n">
        <v>0.911710381507874</v>
      </c>
      <c r="E134" s="0" t="n">
        <v>294.897308349609</v>
      </c>
      <c r="F134" s="0" t="n">
        <v>-11.9684400558472</v>
      </c>
      <c r="G134" s="0" t="n">
        <v>21.3175201416016</v>
      </c>
      <c r="H134" s="0" t="n">
        <v>31.9002799987793</v>
      </c>
      <c r="I134" s="0" t="n">
        <v>22.0121307373047</v>
      </c>
      <c r="J134" s="0" t="n">
        <v>6.68227195739746</v>
      </c>
      <c r="K134" s="0" t="n">
        <v>0.25961971282959</v>
      </c>
    </row>
    <row r="135" customFormat="false" ht="14.5" hidden="false" customHeight="false" outlineLevel="0" collapsed="false">
      <c r="A135" s="0" t="n">
        <v>2016.98303222656</v>
      </c>
      <c r="B135" s="0" t="n">
        <v>14.6855802536011</v>
      </c>
      <c r="C135" s="0" t="n">
        <v>1.74420094490051</v>
      </c>
      <c r="D135" s="0" t="n">
        <v>0.952921390533447</v>
      </c>
      <c r="E135" s="0" t="n">
        <v>294.451812744141</v>
      </c>
      <c r="F135" s="0" t="n">
        <v>-11.6037302017212</v>
      </c>
      <c r="G135" s="0" t="n">
        <v>21.6536903381348</v>
      </c>
      <c r="H135" s="0" t="n">
        <v>31.8729190826416</v>
      </c>
      <c r="I135" s="0" t="n">
        <v>25.8813304901123</v>
      </c>
      <c r="J135" s="0" t="n">
        <v>6.91821908950806</v>
      </c>
      <c r="K135" s="0" t="n">
        <v>0.252117097377777</v>
      </c>
    </row>
    <row r="136" customFormat="false" ht="14.5" hidden="false" customHeight="false" outlineLevel="0" collapsed="false">
      <c r="A136" s="0" t="n">
        <v>2120.86010742187</v>
      </c>
      <c r="B136" s="0" t="n">
        <v>13.5525703430176</v>
      </c>
      <c r="C136" s="0" t="n">
        <v>1.9067599773407</v>
      </c>
      <c r="D136" s="0" t="n">
        <v>0.942972779273987</v>
      </c>
      <c r="E136" s="0" t="n">
        <v>296.336212158203</v>
      </c>
      <c r="F136" s="0" t="n">
        <v>-11.3355798721313</v>
      </c>
      <c r="G136" s="0" t="n">
        <v>21.9569396972656</v>
      </c>
      <c r="H136" s="0" t="n">
        <v>31.9065608978271</v>
      </c>
      <c r="I136" s="0" t="n">
        <v>24.7474594116211</v>
      </c>
      <c r="J136" s="0" t="n">
        <v>7.00413417816162</v>
      </c>
      <c r="K136" s="0" t="n">
        <v>0.272233486175537</v>
      </c>
    </row>
    <row r="137" customFormat="false" ht="14.5" hidden="false" customHeight="false" outlineLevel="0" collapsed="false">
      <c r="A137" s="0" t="n">
        <v>2862.7109375</v>
      </c>
      <c r="B137" s="0" t="n">
        <v>14.7916297912598</v>
      </c>
      <c r="C137" s="0" t="n">
        <v>2.48572206497192</v>
      </c>
      <c r="D137" s="0" t="n">
        <v>0.952974915504456</v>
      </c>
      <c r="E137" s="0" t="n">
        <v>295.834411621094</v>
      </c>
      <c r="F137" s="0" t="n">
        <v>-11.1325397491455</v>
      </c>
      <c r="G137" s="0" t="n">
        <v>21.9357299804687</v>
      </c>
      <c r="H137" s="0" t="n">
        <v>31.691650390625</v>
      </c>
      <c r="I137" s="0" t="n">
        <v>30.6174392700195</v>
      </c>
      <c r="J137" s="0" t="n">
        <v>9.85359001159668</v>
      </c>
      <c r="K137" s="0" t="n">
        <v>0.252265602350235</v>
      </c>
    </row>
    <row r="138" customFormat="false" ht="14.5" hidden="false" customHeight="false" outlineLevel="0" collapsed="false">
      <c r="A138" s="0" t="n">
        <v>2484.29296875</v>
      </c>
      <c r="B138" s="0" t="n">
        <v>13.8998098373413</v>
      </c>
      <c r="C138" s="0" t="n">
        <v>1.84914004802704</v>
      </c>
      <c r="D138" s="0" t="n">
        <v>0.913548707962036</v>
      </c>
      <c r="E138" s="0" t="n">
        <v>295.701690673828</v>
      </c>
      <c r="F138" s="0" t="n">
        <v>-11.7324600219727</v>
      </c>
      <c r="G138" s="0" t="n">
        <v>21.4578895568848</v>
      </c>
      <c r="H138" s="0" t="n">
        <v>31.8086395263672</v>
      </c>
      <c r="I138" s="0" t="n">
        <v>21.8299808502197</v>
      </c>
      <c r="J138" s="0" t="n">
        <v>6.77844476699829</v>
      </c>
      <c r="K138" s="0" t="n">
        <v>0.272797107696533</v>
      </c>
    </row>
    <row r="139" customFormat="false" ht="14.5" hidden="false" customHeight="false" outlineLevel="0" collapsed="false">
      <c r="A139" s="0" t="n">
        <v>2844.85400390625</v>
      </c>
      <c r="B139" s="0" t="n">
        <v>13.4023599624634</v>
      </c>
      <c r="C139" s="0" t="n">
        <v>2.58140707015991</v>
      </c>
      <c r="D139" s="0" t="n">
        <v>0.94079852104187</v>
      </c>
      <c r="E139" s="0" t="n">
        <v>296.022888183594</v>
      </c>
      <c r="F139" s="0" t="n">
        <v>-11.9280700683594</v>
      </c>
      <c r="G139" s="0" t="n">
        <v>21.2404804229736</v>
      </c>
      <c r="H139" s="0" t="n">
        <v>31.7877502441406</v>
      </c>
      <c r="I139" s="0" t="n">
        <v>28.1063098907471</v>
      </c>
      <c r="J139" s="0" t="n">
        <v>9.41801738739014</v>
      </c>
      <c r="K139" s="0" t="n">
        <v>0.274092495441437</v>
      </c>
    </row>
    <row r="140" customFormat="false" ht="14.5" hidden="false" customHeight="false" outlineLevel="0" collapsed="false">
      <c r="A140" s="0" t="n">
        <v>2209.40502929687</v>
      </c>
      <c r="B140" s="0" t="n">
        <v>13.637809753418</v>
      </c>
      <c r="C140" s="0" t="n">
        <v>1.7993049621582</v>
      </c>
      <c r="D140" s="0" t="n">
        <v>0.924850285053253</v>
      </c>
      <c r="E140" s="0" t="n">
        <v>295.899108886719</v>
      </c>
      <c r="F140" s="0" t="n">
        <v>-11.3809299468994</v>
      </c>
      <c r="G140" s="0" t="n">
        <v>21.7639007568359</v>
      </c>
      <c r="H140" s="0" t="n">
        <v>31.7650299072266</v>
      </c>
      <c r="I140" s="0" t="n">
        <v>22.0969295501709</v>
      </c>
      <c r="J140" s="0" t="n">
        <v>6.54316186904907</v>
      </c>
      <c r="K140" s="0" t="n">
        <v>0.274990111589432</v>
      </c>
    </row>
    <row r="141" customFormat="false" ht="14.5" hidden="false" customHeight="false" outlineLevel="0" collapsed="false">
      <c r="A141" s="0" t="n">
        <v>2552.2919921875</v>
      </c>
      <c r="B141" s="0" t="n">
        <v>15.6848001480103</v>
      </c>
      <c r="C141" s="0" t="n">
        <v>1.68160903453827</v>
      </c>
      <c r="D141" s="0" t="n">
        <v>0.914345622062683</v>
      </c>
      <c r="E141" s="0" t="n">
        <v>297.221893310547</v>
      </c>
      <c r="F141" s="0" t="n">
        <v>-11.2524795532227</v>
      </c>
      <c r="G141" s="0" t="n">
        <v>21.7593307495117</v>
      </c>
      <c r="H141" s="0" t="n">
        <v>31.6375408172607</v>
      </c>
      <c r="I141" s="0" t="n">
        <v>22.2456798553467</v>
      </c>
      <c r="J141" s="0" t="n">
        <v>6.51663684844971</v>
      </c>
      <c r="K141" s="0" t="n">
        <v>0.258048593997955</v>
      </c>
    </row>
    <row r="142" customFormat="false" ht="14.5" hidden="false" customHeight="false" outlineLevel="0" collapsed="false">
      <c r="A142" s="0" t="n">
        <v>2629.88500976562</v>
      </c>
      <c r="B142" s="0" t="n">
        <v>13.2143497467041</v>
      </c>
      <c r="C142" s="0" t="n">
        <v>2.704745054245</v>
      </c>
      <c r="D142" s="0" t="n">
        <v>0.973660588264465</v>
      </c>
      <c r="E142" s="0" t="n">
        <v>296.358703613281</v>
      </c>
      <c r="F142" s="0" t="n">
        <v>-11.257360458374</v>
      </c>
      <c r="G142" s="0" t="n">
        <v>21.740650177002</v>
      </c>
      <c r="H142" s="0" t="n">
        <v>31.6243190765381</v>
      </c>
      <c r="I142" s="0" t="n">
        <v>35.6885604858398</v>
      </c>
      <c r="J142" s="0" t="n">
        <v>9.92905902862549</v>
      </c>
      <c r="K142" s="0" t="n">
        <v>0.272406995296478</v>
      </c>
    </row>
    <row r="143" customFormat="false" ht="14.5" hidden="false" customHeight="false" outlineLevel="0" collapsed="false">
      <c r="A143" s="0" t="n">
        <v>2031.98901367187</v>
      </c>
      <c r="B143" s="0" t="n">
        <v>13.7274398803711</v>
      </c>
      <c r="C143" s="0" t="n">
        <v>1.86283099651337</v>
      </c>
      <c r="D143" s="0" t="n">
        <v>0.952261686325073</v>
      </c>
      <c r="E143" s="0" t="n">
        <v>297.363098144531</v>
      </c>
      <c r="F143" s="0" t="n">
        <v>-11.360239982605</v>
      </c>
      <c r="G143" s="0" t="n">
        <v>21.7436904907227</v>
      </c>
      <c r="H143" s="0" t="n">
        <v>31.7258205413818</v>
      </c>
      <c r="I143" s="0" t="n">
        <v>25.8314094543457</v>
      </c>
      <c r="J143" s="0" t="n">
        <v>6.9645209312439</v>
      </c>
      <c r="K143" s="0" t="n">
        <v>0.267474412918091</v>
      </c>
    </row>
    <row r="144" customFormat="false" ht="14.5" hidden="false" customHeight="false" outlineLevel="0" collapsed="false">
      <c r="A144" s="0" t="n">
        <v>2614.7119140625</v>
      </c>
      <c r="B144" s="0" t="n">
        <v>13.1612596511841</v>
      </c>
      <c r="C144" s="0" t="n">
        <v>2.65089201927185</v>
      </c>
      <c r="D144" s="0" t="n">
        <v>0.963817477226257</v>
      </c>
      <c r="E144" s="0" t="n">
        <v>295.120208740234</v>
      </c>
      <c r="F144" s="0" t="n">
        <v>-11.8811798095703</v>
      </c>
      <c r="G144" s="0" t="n">
        <v>21.105920791626</v>
      </c>
      <c r="H144" s="0" t="n">
        <v>31.6138591766357</v>
      </c>
      <c r="I144" s="0" t="n">
        <v>32.070671081543</v>
      </c>
      <c r="J144" s="0" t="n">
        <v>9.6762638092041</v>
      </c>
      <c r="K144" s="0" t="n">
        <v>0.273958206176758</v>
      </c>
    </row>
    <row r="145" customFormat="false" ht="14.5" hidden="false" customHeight="false" outlineLevel="0" collapsed="false">
      <c r="A145" s="0" t="n">
        <v>2362.412109375</v>
      </c>
      <c r="B145" s="0" t="n">
        <v>14.3251800537109</v>
      </c>
      <c r="C145" s="0" t="n">
        <v>2.2351291179657</v>
      </c>
      <c r="D145" s="0" t="n">
        <v>0.984684228897095</v>
      </c>
      <c r="E145" s="0" t="n">
        <v>294.745391845703</v>
      </c>
      <c r="F145" s="0" t="n">
        <v>-11.6064300537109</v>
      </c>
      <c r="G145" s="0" t="n">
        <v>21.6815605163574</v>
      </c>
      <c r="H145" s="0" t="n">
        <v>31.902229309082</v>
      </c>
      <c r="I145" s="0" t="n">
        <v>39.2884483337402</v>
      </c>
      <c r="J145" s="0" t="n">
        <v>8.90684986114502</v>
      </c>
      <c r="K145" s="0" t="n">
        <v>0.250944912433624</v>
      </c>
    </row>
    <row r="146" customFormat="false" ht="14.5" hidden="false" customHeight="false" outlineLevel="0" collapsed="false">
      <c r="A146" s="0" t="n">
        <v>2049.53198242187</v>
      </c>
      <c r="B146" s="0" t="n">
        <v>13.0398502349854</v>
      </c>
      <c r="C146" s="0" t="n">
        <v>2.06566596031189</v>
      </c>
      <c r="D146" s="0" t="n">
        <v>0.965325713157654</v>
      </c>
      <c r="E146" s="0" t="n">
        <v>295.534301757812</v>
      </c>
      <c r="F146" s="0" t="n">
        <v>-11.9195003509521</v>
      </c>
      <c r="G146" s="0" t="n">
        <v>21.4632606506348</v>
      </c>
      <c r="H146" s="0" t="n">
        <v>31.993049621582</v>
      </c>
      <c r="I146" s="0" t="n">
        <v>28.6497001647949</v>
      </c>
      <c r="J146" s="0" t="n">
        <v>7.42689895629883</v>
      </c>
      <c r="K146" s="0" t="n">
        <v>0.27813309431076</v>
      </c>
    </row>
    <row r="147" customFormat="false" ht="14.5" hidden="false" customHeight="false" outlineLevel="0" collapsed="false">
      <c r="A147" s="0" t="n">
        <v>2489.57006835937</v>
      </c>
      <c r="B147" s="0" t="n">
        <v>15.6915702819824</v>
      </c>
      <c r="C147" s="0" t="n">
        <v>2.12975311279297</v>
      </c>
      <c r="D147" s="0" t="n">
        <v>0.971909821033478</v>
      </c>
      <c r="E147" s="0" t="n">
        <v>296.760009765625</v>
      </c>
      <c r="F147" s="0" t="n">
        <v>-11.6717796325684</v>
      </c>
      <c r="G147" s="0" t="n">
        <v>21.2121601104736</v>
      </c>
      <c r="H147" s="0" t="n">
        <v>31.5149993896484</v>
      </c>
      <c r="I147" s="0" t="n">
        <v>33.8950386047363</v>
      </c>
      <c r="J147" s="0" t="n">
        <v>8.73547077178955</v>
      </c>
      <c r="K147" s="0" t="n">
        <v>0.243805095553398</v>
      </c>
    </row>
    <row r="148" customFormat="false" ht="14.5" hidden="false" customHeight="false" outlineLevel="0" collapsed="false">
      <c r="A148" s="0" t="n">
        <v>2192.51098632812</v>
      </c>
      <c r="B148" s="0" t="n">
        <v>13.5899696350098</v>
      </c>
      <c r="C148" s="0" t="n">
        <v>2.16992402076721</v>
      </c>
      <c r="D148" s="0" t="n">
        <v>0.980016469955445</v>
      </c>
      <c r="E148" s="0" t="n">
        <v>294.856414794922</v>
      </c>
      <c r="F148" s="0" t="n">
        <v>-12.0492401123047</v>
      </c>
      <c r="G148" s="0" t="n">
        <v>21.0985202789307</v>
      </c>
      <c r="H148" s="0" t="n">
        <v>31.7678298950195</v>
      </c>
      <c r="I148" s="0" t="n">
        <v>35.1619911193848</v>
      </c>
      <c r="J148" s="0" t="n">
        <v>8.22623729705811</v>
      </c>
      <c r="K148" s="0" t="n">
        <v>0.263780891895294</v>
      </c>
    </row>
    <row r="149" customFormat="false" ht="14.5" hidden="false" customHeight="false" outlineLevel="0" collapsed="false">
      <c r="A149" s="0" t="n">
        <v>2123.0830078125</v>
      </c>
      <c r="B149" s="0" t="n">
        <v>13.2800998687744</v>
      </c>
      <c r="C149" s="0" t="n">
        <v>2.10311794281006</v>
      </c>
      <c r="D149" s="0" t="n">
        <v>0.963236689567566</v>
      </c>
      <c r="E149" s="0" t="n">
        <v>294.452087402344</v>
      </c>
      <c r="F149" s="0" t="n">
        <v>-11.0901498794556</v>
      </c>
      <c r="G149" s="0" t="n">
        <v>21.8235702514648</v>
      </c>
      <c r="H149" s="0" t="n">
        <v>31.5435390472412</v>
      </c>
      <c r="I149" s="0" t="n">
        <v>28.6528491973877</v>
      </c>
      <c r="J149" s="0" t="n">
        <v>7.69408798217773</v>
      </c>
      <c r="K149" s="0" t="n">
        <v>0.273342192173004</v>
      </c>
    </row>
    <row r="150" customFormat="false" ht="14.5" hidden="false" customHeight="false" outlineLevel="0" collapsed="false">
      <c r="A150" s="0" t="n">
        <v>2205.498046875</v>
      </c>
      <c r="B150" s="0" t="n">
        <v>13.9221200942993</v>
      </c>
      <c r="C150" s="0" t="n">
        <v>2.12433195114136</v>
      </c>
      <c r="D150" s="0" t="n">
        <v>0.97545337677002</v>
      </c>
      <c r="E150" s="0" t="n">
        <v>295.121795654297</v>
      </c>
      <c r="F150" s="0" t="n">
        <v>-12.1117496490479</v>
      </c>
      <c r="G150" s="0" t="n">
        <v>21.1750106811523</v>
      </c>
      <c r="H150" s="0" t="n">
        <v>31.9010391235352</v>
      </c>
      <c r="I150" s="0" t="n">
        <v>33.1099586486816</v>
      </c>
      <c r="J150" s="0" t="n">
        <v>8.22636032104492</v>
      </c>
      <c r="K150" s="0" t="n">
        <v>0.258234709501266</v>
      </c>
    </row>
    <row r="151" customFormat="false" ht="14.5" hidden="false" customHeight="false" outlineLevel="0" collapsed="false">
      <c r="A151" s="0" t="n">
        <v>2146.51611328125</v>
      </c>
      <c r="B151" s="0" t="n">
        <v>14.3681697845459</v>
      </c>
      <c r="C151" s="0" t="n">
        <v>1.68790400028229</v>
      </c>
      <c r="D151" s="0" t="n">
        <v>0.927911221981048</v>
      </c>
      <c r="E151" s="0" t="n">
        <v>295.238189697266</v>
      </c>
      <c r="F151" s="0" t="n">
        <v>-12.2207803726196</v>
      </c>
      <c r="G151" s="0" t="n">
        <v>21.1635704040527</v>
      </c>
      <c r="H151" s="0" t="n">
        <v>31.9945697784424</v>
      </c>
      <c r="I151" s="0" t="n">
        <v>22.1951007843018</v>
      </c>
      <c r="J151" s="0" t="n">
        <v>6.48755311965942</v>
      </c>
      <c r="K151" s="0" t="n">
        <v>0.260175794363022</v>
      </c>
    </row>
    <row r="152" customFormat="false" ht="14.5" hidden="false" customHeight="false" outlineLevel="0" collapsed="false">
      <c r="A152" s="0" t="n">
        <v>2189.07104492187</v>
      </c>
      <c r="B152" s="0" t="n">
        <v>13.3049898147583</v>
      </c>
      <c r="C152" s="0" t="n">
        <v>2.21528601646423</v>
      </c>
      <c r="D152" s="0" t="n">
        <v>0.985991477966309</v>
      </c>
      <c r="E152" s="0" t="n">
        <v>294.092102050781</v>
      </c>
      <c r="F152" s="0" t="n">
        <v>-11.2372398376465</v>
      </c>
      <c r="G152" s="0" t="n">
        <v>21.6659908294678</v>
      </c>
      <c r="H152" s="0" t="n">
        <v>31.5334701538086</v>
      </c>
      <c r="I152" s="0" t="n">
        <v>38.6752014160156</v>
      </c>
      <c r="J152" s="0" t="n">
        <v>8.23960971832275</v>
      </c>
      <c r="K152" s="0" t="n">
        <v>0.268858194351196</v>
      </c>
    </row>
    <row r="153" customFormat="false" ht="14.5" hidden="false" customHeight="false" outlineLevel="0" collapsed="false">
      <c r="A153" s="0" t="n">
        <v>2042.65295410156</v>
      </c>
      <c r="B153" s="0" t="n">
        <v>15.9861698150635</v>
      </c>
      <c r="C153" s="0" t="n">
        <v>1.53336000442505</v>
      </c>
      <c r="D153" s="0" t="n">
        <v>0.94095367193222</v>
      </c>
      <c r="E153" s="0" t="n">
        <v>296.854614257813</v>
      </c>
      <c r="F153" s="0" t="n">
        <v>-11.4640102386475</v>
      </c>
      <c r="G153" s="0" t="n">
        <v>21.8943901062012</v>
      </c>
      <c r="H153" s="0" t="n">
        <v>31.9696998596191</v>
      </c>
      <c r="I153" s="0" t="n">
        <v>23.7492198944092</v>
      </c>
      <c r="J153" s="0" t="n">
        <v>6.12191390991211</v>
      </c>
      <c r="K153" s="0" t="n">
        <v>0.250470608472824</v>
      </c>
    </row>
    <row r="154" customFormat="false" ht="14.5" hidden="false" customHeight="false" outlineLevel="0" collapsed="false">
      <c r="A154" s="0" t="n">
        <v>2635.19799804688</v>
      </c>
      <c r="B154" s="0" t="n">
        <v>13.9962596893311</v>
      </c>
      <c r="C154" s="0" t="n">
        <v>2.14357805252075</v>
      </c>
      <c r="D154" s="0" t="n">
        <v>0.929788887500763</v>
      </c>
      <c r="E154" s="0" t="n">
        <v>297.000610351562</v>
      </c>
      <c r="F154" s="0" t="n">
        <v>-11.3612203598022</v>
      </c>
      <c r="G154" s="0" t="n">
        <v>21.5165596008301</v>
      </c>
      <c r="H154" s="0" t="n">
        <v>31.509090423584</v>
      </c>
      <c r="I154" s="0" t="n">
        <v>25.323579788208</v>
      </c>
      <c r="J154" s="0" t="n">
        <v>8.04825687408447</v>
      </c>
      <c r="K154" s="0" t="n">
        <v>0.266340613365173</v>
      </c>
    </row>
    <row r="155" customFormat="false" ht="14.5" hidden="false" customHeight="false" outlineLevel="0" collapsed="false">
      <c r="A155" s="0" t="n">
        <v>2281.86499023437</v>
      </c>
      <c r="B155" s="0" t="n">
        <v>13.8920402526855</v>
      </c>
      <c r="C155" s="0" t="n">
        <v>2.21388411521912</v>
      </c>
      <c r="D155" s="0" t="n">
        <v>0.980177998542786</v>
      </c>
      <c r="E155" s="0" t="n">
        <v>295.581298828125</v>
      </c>
      <c r="F155" s="0" t="n">
        <v>-11.5223703384399</v>
      </c>
      <c r="G155" s="0" t="n">
        <v>21.7026996612549</v>
      </c>
      <c r="H155" s="0" t="n">
        <v>31.8419208526611</v>
      </c>
      <c r="I155" s="0" t="n">
        <v>35.956600189209</v>
      </c>
      <c r="J155" s="0" t="n">
        <v>8.54535675048828</v>
      </c>
      <c r="K155" s="0" t="n">
        <v>0.259074509143829</v>
      </c>
    </row>
    <row r="156" customFormat="false" ht="14.5" hidden="false" customHeight="false" outlineLevel="0" collapsed="false">
      <c r="A156" s="0" t="n">
        <v>2538.59497070312</v>
      </c>
      <c r="B156" s="0" t="n">
        <v>13.1861295700073</v>
      </c>
      <c r="C156" s="0" t="n">
        <v>2.50717401504517</v>
      </c>
      <c r="D156" s="0" t="n">
        <v>0.957219779491424</v>
      </c>
      <c r="E156" s="0" t="n">
        <v>295.749603271484</v>
      </c>
      <c r="F156" s="0" t="n">
        <v>-12.1236000061035</v>
      </c>
      <c r="G156" s="0" t="n">
        <v>21.1535892486572</v>
      </c>
      <c r="H156" s="0" t="n">
        <v>31.8918704986572</v>
      </c>
      <c r="I156" s="0" t="n">
        <v>29.7520809173584</v>
      </c>
      <c r="J156" s="0" t="n">
        <v>9.12783241271973</v>
      </c>
      <c r="K156" s="0" t="n">
        <v>0.274673491716385</v>
      </c>
    </row>
    <row r="157" customFormat="false" ht="14.5" hidden="false" customHeight="false" outlineLevel="0" collapsed="false">
      <c r="A157" s="0" t="n">
        <v>2695.1630859375</v>
      </c>
      <c r="B157" s="0" t="n">
        <v>13.8947296142578</v>
      </c>
      <c r="C157" s="0" t="n">
        <v>2.63920497894287</v>
      </c>
      <c r="D157" s="0" t="n">
        <v>0.971641719341278</v>
      </c>
      <c r="E157" s="0" t="n">
        <v>295.155609130859</v>
      </c>
      <c r="F157" s="0" t="n">
        <v>-11.193510055542</v>
      </c>
      <c r="G157" s="0" t="n">
        <v>21.9534606933594</v>
      </c>
      <c r="H157" s="0" t="n">
        <v>31.7670707702637</v>
      </c>
      <c r="I157" s="0" t="n">
        <v>35.3791694641113</v>
      </c>
      <c r="J157" s="0" t="n">
        <v>10.1336803436279</v>
      </c>
      <c r="K157" s="0" t="n">
        <v>0.260438799858093</v>
      </c>
    </row>
    <row r="158" customFormat="false" ht="14.5" hidden="false" customHeight="false" outlineLevel="0" collapsed="false">
      <c r="A158" s="0" t="n">
        <v>2499.11499023437</v>
      </c>
      <c r="B158" s="0" t="n">
        <v>13.1390600204468</v>
      </c>
      <c r="C158" s="0" t="n">
        <v>2.40607595443726</v>
      </c>
      <c r="D158" s="0" t="n">
        <v>0.949145078659058</v>
      </c>
      <c r="E158" s="0" t="n">
        <v>294.797088623047</v>
      </c>
      <c r="F158" s="0" t="n">
        <v>-11.7893199920654</v>
      </c>
      <c r="G158" s="0" t="n">
        <v>21.5408802032471</v>
      </c>
      <c r="H158" s="0" t="n">
        <v>31.9426803588867</v>
      </c>
      <c r="I158" s="0" t="n">
        <v>27.9201393127441</v>
      </c>
      <c r="J158" s="0" t="n">
        <v>8.64654445648193</v>
      </c>
      <c r="K158" s="0" t="n">
        <v>0.278270184993744</v>
      </c>
    </row>
    <row r="159" customFormat="false" ht="14.5" hidden="false" customHeight="false" outlineLevel="0" collapsed="false">
      <c r="A159" s="0" t="n">
        <v>2535.79809570313</v>
      </c>
      <c r="B159" s="0" t="n">
        <v>14.5162696838379</v>
      </c>
      <c r="C159" s="0" t="n">
        <v>2.0471351146698</v>
      </c>
      <c r="D159" s="0" t="n">
        <v>0.933513820171356</v>
      </c>
      <c r="E159" s="0" t="n">
        <v>294.155609130859</v>
      </c>
      <c r="F159" s="0" t="n">
        <v>-11.6575899124146</v>
      </c>
      <c r="G159" s="0" t="n">
        <v>21.6797294616699</v>
      </c>
      <c r="H159" s="0" t="n">
        <v>31.949499130249</v>
      </c>
      <c r="I159" s="0" t="n">
        <v>25.4587802886963</v>
      </c>
      <c r="J159" s="0" t="n">
        <v>7.97141790390015</v>
      </c>
      <c r="K159" s="0" t="n">
        <v>0.256809413433075</v>
      </c>
    </row>
    <row r="160" customFormat="false" ht="14.5" hidden="false" customHeight="false" outlineLevel="0" collapsed="false">
      <c r="A160" s="0" t="n">
        <v>2445.18505859375</v>
      </c>
      <c r="B160" s="0" t="n">
        <v>15.2842798233032</v>
      </c>
      <c r="C160" s="0" t="n">
        <v>1.59664499759674</v>
      </c>
      <c r="D160" s="0" t="n">
        <v>0.907311618328095</v>
      </c>
      <c r="E160" s="0" t="n">
        <v>293.783905029297</v>
      </c>
      <c r="F160" s="0" t="n">
        <v>-12.1582899093628</v>
      </c>
      <c r="G160" s="0" t="n">
        <v>21.0365600585938</v>
      </c>
      <c r="H160" s="0" t="n">
        <v>31.8129692077637</v>
      </c>
      <c r="I160" s="0" t="n">
        <v>20.7446899414062</v>
      </c>
      <c r="J160" s="0" t="n">
        <v>6.14595413208008</v>
      </c>
      <c r="K160" s="0" t="n">
        <v>0.25978809595108</v>
      </c>
    </row>
    <row r="161" customFormat="false" ht="14.5" hidden="false" customHeight="false" outlineLevel="0" collapsed="false">
      <c r="A161" s="0" t="n">
        <v>2123.93090820312</v>
      </c>
      <c r="B161" s="0" t="n">
        <v>14.8932104110718</v>
      </c>
      <c r="C161" s="0" t="n">
        <v>1.90068995952606</v>
      </c>
      <c r="D161" s="0" t="n">
        <v>0.977955222129822</v>
      </c>
      <c r="E161" s="0" t="n">
        <v>295.886688232422</v>
      </c>
      <c r="F161" s="0" t="n">
        <v>-11.1310195922852</v>
      </c>
      <c r="G161" s="0" t="n">
        <v>21.8092002868652</v>
      </c>
      <c r="H161" s="0" t="n">
        <v>31.5689392089844</v>
      </c>
      <c r="I161" s="0" t="n">
        <v>33.4659004211426</v>
      </c>
      <c r="J161" s="0" t="n">
        <v>7.68571519851685</v>
      </c>
      <c r="K161" s="0" t="n">
        <v>0.247301697731018</v>
      </c>
    </row>
    <row r="162" customFormat="false" ht="14.5" hidden="false" customHeight="false" outlineLevel="0" collapsed="false">
      <c r="A162" s="0" t="n">
        <v>2490.35595703125</v>
      </c>
      <c r="B162" s="0" t="n">
        <v>13.2696695327759</v>
      </c>
      <c r="C162" s="0" t="n">
        <v>2.40774011611938</v>
      </c>
      <c r="D162" s="0" t="n">
        <v>0.952880680561066</v>
      </c>
      <c r="E162" s="0" t="n">
        <v>295.127197265625</v>
      </c>
      <c r="F162" s="0" t="n">
        <v>-11.2333097457886</v>
      </c>
      <c r="G162" s="0" t="n">
        <v>21.7486190795898</v>
      </c>
      <c r="H162" s="0" t="n">
        <v>31.6089000701904</v>
      </c>
      <c r="I162" s="0" t="n">
        <v>28.5912895202637</v>
      </c>
      <c r="J162" s="0" t="n">
        <v>8.75632953643799</v>
      </c>
      <c r="K162" s="0" t="n">
        <v>0.274971485137939</v>
      </c>
    </row>
    <row r="163" customFormat="false" ht="14.5" hidden="false" customHeight="false" outlineLevel="0" collapsed="false">
      <c r="A163" s="0" t="n">
        <v>2852.99609375</v>
      </c>
      <c r="B163" s="0" t="n">
        <v>13.242600440979</v>
      </c>
      <c r="C163" s="0" t="n">
        <v>2.70396399497986</v>
      </c>
      <c r="D163" s="0" t="n">
        <v>0.945450127124787</v>
      </c>
      <c r="E163" s="0" t="n">
        <v>293.258605957031</v>
      </c>
      <c r="F163" s="0" t="n">
        <v>-11.8431301116943</v>
      </c>
      <c r="G163" s="0" t="n">
        <v>21.120189666748</v>
      </c>
      <c r="H163" s="0" t="n">
        <v>31.5910701751709</v>
      </c>
      <c r="I163" s="0" t="n">
        <v>29.0347805023193</v>
      </c>
      <c r="J163" s="0" t="n">
        <v>9.80825710296631</v>
      </c>
      <c r="K163" s="0" t="n">
        <v>0.275682508945465</v>
      </c>
    </row>
    <row r="164" customFormat="false" ht="14.5" hidden="false" customHeight="false" outlineLevel="0" collapsed="false">
      <c r="A164" s="0" t="n">
        <v>2873.92797851562</v>
      </c>
      <c r="B164" s="0" t="n">
        <v>15.331729888916</v>
      </c>
      <c r="C164" s="0" t="n">
        <v>2.46333909034729</v>
      </c>
      <c r="D164" s="0" t="n">
        <v>0.95865398645401</v>
      </c>
      <c r="E164" s="0" t="n">
        <v>295.334991455078</v>
      </c>
      <c r="F164" s="0" t="n">
        <v>-11.3650703430176</v>
      </c>
      <c r="G164" s="0" t="n">
        <v>21.5250492095947</v>
      </c>
      <c r="H164" s="0" t="n">
        <v>31.5209102630615</v>
      </c>
      <c r="I164" s="0" t="n">
        <v>32.1971397399902</v>
      </c>
      <c r="J164" s="0" t="n">
        <v>9.92646312713623</v>
      </c>
      <c r="K164" s="0" t="n">
        <v>0.248158797621727</v>
      </c>
    </row>
    <row r="165" customFormat="false" ht="14.5" hidden="false" customHeight="false" outlineLevel="0" collapsed="false">
      <c r="A165" s="0" t="n">
        <v>2270.2939453125</v>
      </c>
      <c r="B165" s="0" t="n">
        <v>15.7154197692871</v>
      </c>
      <c r="C165" s="0" t="n">
        <v>1.52094399929047</v>
      </c>
      <c r="D165" s="0" t="n">
        <v>0.916843175888062</v>
      </c>
      <c r="E165" s="0" t="n">
        <v>296.822998046875</v>
      </c>
      <c r="F165" s="0" t="n">
        <v>-11.5982503890991</v>
      </c>
      <c r="G165" s="0" t="n">
        <v>21.3258304595947</v>
      </c>
      <c r="H165" s="0" t="n">
        <v>31.5534706115723</v>
      </c>
      <c r="I165" s="0" t="n">
        <v>21.1880702972412</v>
      </c>
      <c r="J165" s="0" t="n">
        <v>5.93928289413452</v>
      </c>
      <c r="K165" s="0" t="n">
        <v>0.256082087755203</v>
      </c>
    </row>
    <row r="166" customFormat="false" ht="14.5" hidden="false" customHeight="false" outlineLevel="0" collapsed="false">
      <c r="A166" s="0" t="n">
        <v>2208.458984375</v>
      </c>
      <c r="B166" s="0" t="n">
        <v>14.6013202667236</v>
      </c>
      <c r="C166" s="0" t="n">
        <v>1.88882696628571</v>
      </c>
      <c r="D166" s="0" t="n">
        <v>0.94924920797348</v>
      </c>
      <c r="E166" s="0" t="n">
        <v>297.318511962891</v>
      </c>
      <c r="F166" s="0" t="n">
        <v>-11.6434602737427</v>
      </c>
      <c r="G166" s="0" t="n">
        <v>21.5464496612549</v>
      </c>
      <c r="H166" s="0" t="n">
        <v>31.808219909668</v>
      </c>
      <c r="I166" s="0" t="n">
        <v>26.3162307739258</v>
      </c>
      <c r="J166" s="0" t="n">
        <v>7.47125387191772</v>
      </c>
      <c r="K166" s="0" t="n">
        <v>0.252812594175339</v>
      </c>
    </row>
    <row r="167" customFormat="false" ht="14.5" hidden="false" customHeight="false" outlineLevel="0" collapsed="false">
      <c r="A167" s="0" t="n">
        <v>2564.97998046875</v>
      </c>
      <c r="B167" s="0" t="n">
        <v>13.3274698257446</v>
      </c>
      <c r="C167" s="0" t="n">
        <v>2.61342906951904</v>
      </c>
      <c r="D167" s="0" t="n">
        <v>0.974222719669342</v>
      </c>
      <c r="E167" s="0" t="n">
        <v>296.333709716797</v>
      </c>
      <c r="F167" s="0" t="n">
        <v>-11.9596500396729</v>
      </c>
      <c r="G167" s="0" t="n">
        <v>21.3988800048828</v>
      </c>
      <c r="H167" s="0" t="n">
        <v>31.9698295593262</v>
      </c>
      <c r="I167" s="0" t="n">
        <v>35.4544410705566</v>
      </c>
      <c r="J167" s="0" t="n">
        <v>9.695725440979</v>
      </c>
      <c r="K167" s="0" t="n">
        <v>0.269544512033463</v>
      </c>
    </row>
    <row r="168" customFormat="false" ht="14.5" hidden="false" customHeight="false" outlineLevel="0" collapsed="false">
      <c r="A168" s="0" t="n">
        <v>2640.31005859375</v>
      </c>
      <c r="B168" s="0" t="n">
        <v>15.4774398803711</v>
      </c>
      <c r="C168" s="0" t="n">
        <v>2.2904679775238</v>
      </c>
      <c r="D168" s="0" t="n">
        <v>0.96899801492691</v>
      </c>
      <c r="E168" s="0" t="n">
        <v>296.4873046875</v>
      </c>
      <c r="F168" s="0" t="n">
        <v>-11.6381301879883</v>
      </c>
      <c r="G168" s="0" t="n">
        <v>21.4150905609131</v>
      </c>
      <c r="H168" s="0" t="n">
        <v>31.6772308349609</v>
      </c>
      <c r="I168" s="0" t="n">
        <v>33.9286613464355</v>
      </c>
      <c r="J168" s="0" t="n">
        <v>9.32416439056397</v>
      </c>
      <c r="K168" s="0" t="n">
        <v>0.245648592710495</v>
      </c>
    </row>
    <row r="169" customFormat="false" ht="14.5" hidden="false" customHeight="false" outlineLevel="0" collapsed="false">
      <c r="A169" s="0" t="n">
        <v>2417.02905273437</v>
      </c>
      <c r="B169" s="0" t="n">
        <v>14.0143003463745</v>
      </c>
      <c r="C169" s="0" t="n">
        <v>1.86517703533173</v>
      </c>
      <c r="D169" s="0" t="n">
        <v>0.920080423355102</v>
      </c>
      <c r="E169" s="0" t="n">
        <v>295.120391845703</v>
      </c>
      <c r="F169" s="0" t="n">
        <v>-11.9017896652222</v>
      </c>
      <c r="G169" s="0" t="n">
        <v>21.1807403564453</v>
      </c>
      <c r="H169" s="0" t="n">
        <v>31.7053108215332</v>
      </c>
      <c r="I169" s="0" t="n">
        <v>22.5066394805908</v>
      </c>
      <c r="J169" s="0" t="n">
        <v>6.95669078826904</v>
      </c>
      <c r="K169" s="0" t="n">
        <v>0.268112689256668</v>
      </c>
    </row>
    <row r="170" customFormat="false" ht="14.5" hidden="false" customHeight="false" outlineLevel="0" collapsed="false">
      <c r="A170" s="0" t="n">
        <v>2205.97705078125</v>
      </c>
      <c r="B170" s="0" t="n">
        <v>13.8819303512573</v>
      </c>
      <c r="C170" s="0" t="n">
        <v>1.79297804832459</v>
      </c>
      <c r="D170" s="0" t="n">
        <v>0.928245902061462</v>
      </c>
      <c r="E170" s="0" t="n">
        <v>297.098907470703</v>
      </c>
      <c r="F170" s="0" t="n">
        <v>-12.1264600753784</v>
      </c>
      <c r="G170" s="0" t="n">
        <v>21.2553901672363</v>
      </c>
      <c r="H170" s="0" t="n">
        <v>31.9921703338623</v>
      </c>
      <c r="I170" s="0" t="n">
        <v>22.6030292510986</v>
      </c>
      <c r="J170" s="0" t="n">
        <v>6.67875909805298</v>
      </c>
      <c r="K170" s="0" t="n">
        <v>0.268459796905518</v>
      </c>
    </row>
    <row r="171" customFormat="false" ht="14.5" hidden="false" customHeight="false" outlineLevel="0" collapsed="false">
      <c r="A171" s="0" t="n">
        <v>2947.92993164062</v>
      </c>
      <c r="B171" s="0" t="n">
        <v>15.2389402389526</v>
      </c>
      <c r="C171" s="0" t="n">
        <v>1.81128299236298</v>
      </c>
      <c r="D171" s="0" t="n">
        <v>0.899182796478271</v>
      </c>
      <c r="E171" s="0" t="n">
        <v>295.934814453125</v>
      </c>
      <c r="F171" s="0" t="n">
        <v>-12.3410902023315</v>
      </c>
      <c r="G171" s="0" t="n">
        <v>21.0205402374268</v>
      </c>
      <c r="H171" s="0" t="n">
        <v>31.9727897644043</v>
      </c>
      <c r="I171" s="0" t="n">
        <v>21.8470497131348</v>
      </c>
      <c r="J171" s="0" t="n">
        <v>6.84122180938721</v>
      </c>
      <c r="K171" s="0" t="n">
        <v>0.264760196208954</v>
      </c>
    </row>
    <row r="172" customFormat="false" ht="14.5" hidden="false" customHeight="false" outlineLevel="0" collapsed="false">
      <c r="A172" s="0" t="n">
        <v>2082.07202148437</v>
      </c>
      <c r="B172" s="0" t="n">
        <v>13.0310096740723</v>
      </c>
      <c r="C172" s="0" t="n">
        <v>1.68517303466797</v>
      </c>
      <c r="D172" s="0" t="n">
        <v>0.916504323482513</v>
      </c>
      <c r="E172" s="0" t="n">
        <v>296.201995849609</v>
      </c>
      <c r="F172" s="0" t="n">
        <v>-11.2976398468018</v>
      </c>
      <c r="G172" s="0" t="n">
        <v>21.9236793518066</v>
      </c>
      <c r="H172" s="0" t="n">
        <v>31.8383197784424</v>
      </c>
      <c r="I172" s="0" t="n">
        <v>20.1564102172852</v>
      </c>
      <c r="J172" s="0" t="n">
        <v>5.79281616210938</v>
      </c>
      <c r="K172" s="0" t="n">
        <v>0.29090741276741</v>
      </c>
    </row>
    <row r="173" customFormat="false" ht="14.5" hidden="false" customHeight="false" outlineLevel="0" collapsed="false">
      <c r="A173" s="0" t="n">
        <v>2105.7099609375</v>
      </c>
      <c r="B173" s="0" t="n">
        <v>13.1453304290771</v>
      </c>
      <c r="C173" s="0" t="n">
        <v>2.11416792869568</v>
      </c>
      <c r="D173" s="0" t="n">
        <v>0.96273410320282</v>
      </c>
      <c r="E173" s="0" t="n">
        <v>293.424987792969</v>
      </c>
      <c r="F173" s="0" t="n">
        <v>-11.7302198410034</v>
      </c>
      <c r="G173" s="0" t="n">
        <v>21.6536998748779</v>
      </c>
      <c r="H173" s="0" t="n">
        <v>31.9941501617432</v>
      </c>
      <c r="I173" s="0" t="n">
        <v>28.4621906280518</v>
      </c>
      <c r="J173" s="0" t="n">
        <v>7.65568399429321</v>
      </c>
      <c r="K173" s="0" t="n">
        <v>0.276156604290009</v>
      </c>
    </row>
    <row r="174" customFormat="false" ht="14.5" hidden="false" customHeight="false" outlineLevel="0" collapsed="false">
      <c r="A174" s="0" t="n">
        <v>2142.0400390625</v>
      </c>
      <c r="B174" s="0" t="n">
        <v>15.0037498474121</v>
      </c>
      <c r="C174" s="0" t="n">
        <v>1.92406404018402</v>
      </c>
      <c r="D174" s="0" t="n">
        <v>0.976592183113098</v>
      </c>
      <c r="E174" s="0" t="n">
        <v>293.454010009766</v>
      </c>
      <c r="F174" s="0" t="n">
        <v>-11.3357496261597</v>
      </c>
      <c r="G174" s="0" t="n">
        <v>21.9326095581055</v>
      </c>
      <c r="H174" s="0" t="n">
        <v>31.8834190368652</v>
      </c>
      <c r="I174" s="0" t="n">
        <v>33.1114616394043</v>
      </c>
      <c r="J174" s="0" t="n">
        <v>7.78816509246826</v>
      </c>
      <c r="K174" s="0" t="n">
        <v>0.247049793601036</v>
      </c>
    </row>
    <row r="175" customFormat="false" ht="14.5" hidden="false" customHeight="false" outlineLevel="0" collapsed="false">
      <c r="A175" s="0" t="n">
        <v>2166.4609375</v>
      </c>
      <c r="B175" s="0" t="n">
        <v>14.8104095458984</v>
      </c>
      <c r="C175" s="0" t="n">
        <v>1.97443604469299</v>
      </c>
      <c r="D175" s="0" t="n">
        <v>0.97899067401886</v>
      </c>
      <c r="E175" s="0" t="n">
        <v>293.92529296875</v>
      </c>
      <c r="F175" s="0" t="n">
        <v>-11.8804397583008</v>
      </c>
      <c r="G175" s="0" t="n">
        <v>21.1635093688965</v>
      </c>
      <c r="H175" s="0" t="n">
        <v>31.6683502197266</v>
      </c>
      <c r="I175" s="0" t="n">
        <v>34.4584503173828</v>
      </c>
      <c r="J175" s="0" t="n">
        <v>8.02667045593262</v>
      </c>
      <c r="K175" s="0" t="n">
        <v>0.24598440527916</v>
      </c>
    </row>
    <row r="176" customFormat="false" ht="14.5" hidden="false" customHeight="false" outlineLevel="0" collapsed="false">
      <c r="A176" s="0" t="n">
        <v>2620.9580078125</v>
      </c>
      <c r="B176" s="0" t="n">
        <v>14.5782995223999</v>
      </c>
      <c r="C176" s="0" t="n">
        <v>2.3588719367981</v>
      </c>
      <c r="D176" s="0" t="n">
        <v>0.958518981933594</v>
      </c>
      <c r="E176" s="0" t="n">
        <v>296.831909179688</v>
      </c>
      <c r="F176" s="0" t="n">
        <v>-11.2927703857422</v>
      </c>
      <c r="G176" s="0" t="n">
        <v>21.9211006164551</v>
      </c>
      <c r="H176" s="0" t="n">
        <v>31.8311901092529</v>
      </c>
      <c r="I176" s="0" t="n">
        <v>30.6241893768311</v>
      </c>
      <c r="J176" s="0" t="n">
        <v>9.3800687789917</v>
      </c>
      <c r="K176" s="0" t="n">
        <v>0.251477003097534</v>
      </c>
    </row>
    <row r="177" customFormat="false" ht="14.5" hidden="false" customHeight="false" outlineLevel="0" collapsed="false">
      <c r="A177" s="0" t="n">
        <v>2573.7099609375</v>
      </c>
      <c r="B177" s="0" t="n">
        <v>15.1891098022461</v>
      </c>
      <c r="C177" s="0" t="n">
        <v>1.75002098083496</v>
      </c>
      <c r="D177" s="0" t="n">
        <v>0.912282228469849</v>
      </c>
      <c r="E177" s="0" t="n">
        <v>295.956085205078</v>
      </c>
      <c r="F177" s="0" t="n">
        <v>-11.2010202407837</v>
      </c>
      <c r="G177" s="0" t="n">
        <v>21.7946605682373</v>
      </c>
      <c r="H177" s="0" t="n">
        <v>31.6220798492432</v>
      </c>
      <c r="I177" s="0" t="n">
        <v>22.1763591766357</v>
      </c>
      <c r="J177" s="0" t="n">
        <v>6.71801614761353</v>
      </c>
      <c r="K177" s="0" t="n">
        <v>0.26049679517746</v>
      </c>
    </row>
    <row r="178" customFormat="false" ht="14.5" hidden="false" customHeight="false" outlineLevel="0" collapsed="false">
      <c r="A178" s="0" t="n">
        <v>2052.07592773437</v>
      </c>
      <c r="B178" s="0" t="n">
        <v>15.1217498779297</v>
      </c>
      <c r="C178" s="0" t="n">
        <v>1.83179795742035</v>
      </c>
      <c r="D178" s="0" t="n">
        <v>0.977035999298096</v>
      </c>
      <c r="E178" s="0" t="n">
        <v>295.430389404297</v>
      </c>
      <c r="F178" s="0" t="n">
        <v>-11.4450702667236</v>
      </c>
      <c r="G178" s="0" t="n">
        <v>21.5773906707764</v>
      </c>
      <c r="H178" s="0" t="n">
        <v>31.6477508544922</v>
      </c>
      <c r="I178" s="0" t="n">
        <v>32.6353302001953</v>
      </c>
      <c r="J178" s="0" t="n">
        <v>7.43107414245606</v>
      </c>
      <c r="K178" s="0" t="n">
        <v>0.246505096554756</v>
      </c>
    </row>
    <row r="179" customFormat="false" ht="14.5" hidden="false" customHeight="false" outlineLevel="0" collapsed="false">
      <c r="A179" s="0" t="n">
        <v>2931.20092773438</v>
      </c>
      <c r="B179" s="0" t="n">
        <v>15.3441400527954</v>
      </c>
      <c r="C179" s="0" t="n">
        <v>1.86603701114655</v>
      </c>
      <c r="D179" s="0" t="n">
        <v>0.902526676654816</v>
      </c>
      <c r="E179" s="0" t="n">
        <v>295.811096191406</v>
      </c>
      <c r="F179" s="0" t="n">
        <v>-11.7831201553345</v>
      </c>
      <c r="G179" s="0" t="n">
        <v>21.4400291442871</v>
      </c>
      <c r="H179" s="0" t="n">
        <v>31.8400897979736</v>
      </c>
      <c r="I179" s="0" t="n">
        <v>22.5300006866455</v>
      </c>
      <c r="J179" s="0" t="n">
        <v>7.10012483596802</v>
      </c>
      <c r="K179" s="0" t="n">
        <v>0.262817412614822</v>
      </c>
    </row>
    <row r="180" customFormat="false" ht="14.5" hidden="false" customHeight="false" outlineLevel="0" collapsed="false">
      <c r="A180" s="0" t="n">
        <v>2728.65991210937</v>
      </c>
      <c r="B180" s="0" t="n">
        <v>13.8639297485352</v>
      </c>
      <c r="C180" s="0" t="n">
        <v>2.02423810958862</v>
      </c>
      <c r="D180" s="0" t="n">
        <v>0.908928275108337</v>
      </c>
      <c r="E180" s="0" t="n">
        <v>296.545501708984</v>
      </c>
      <c r="F180" s="0" t="n">
        <v>-11.8860702514648</v>
      </c>
      <c r="G180" s="0" t="n">
        <v>21.2576103210449</v>
      </c>
      <c r="H180" s="0" t="n">
        <v>31.7639198303223</v>
      </c>
      <c r="I180" s="0" t="n">
        <v>22.6860694885254</v>
      </c>
      <c r="J180" s="0" t="n">
        <v>7.37958097457886</v>
      </c>
      <c r="K180" s="0" t="n">
        <v>0.27430260181427</v>
      </c>
    </row>
    <row r="181" customFormat="false" ht="14.5" hidden="false" customHeight="false" outlineLevel="0" collapsed="false">
      <c r="A181" s="0" t="n">
        <v>2737.84204101562</v>
      </c>
      <c r="B181" s="0" t="n">
        <v>15.0775804519653</v>
      </c>
      <c r="C181" s="0" t="n">
        <v>1.80528700351715</v>
      </c>
      <c r="D181" s="0" t="n">
        <v>0.904021620750427</v>
      </c>
      <c r="E181" s="0" t="n">
        <v>296.773712158203</v>
      </c>
      <c r="F181" s="0" t="n">
        <v>-11.3310899734497</v>
      </c>
      <c r="G181" s="0" t="n">
        <v>21.7519493103027</v>
      </c>
      <c r="H181" s="0" t="n">
        <v>31.7057991027832</v>
      </c>
      <c r="I181" s="0" t="n">
        <v>21.9718799591064</v>
      </c>
      <c r="J181" s="0" t="n">
        <v>6.86156892776489</v>
      </c>
      <c r="K181" s="0" t="n">
        <v>0.263101190328598</v>
      </c>
    </row>
    <row r="182" customFormat="false" ht="14.5" hidden="false" customHeight="false" outlineLevel="0" collapsed="false">
      <c r="A182" s="0" t="n">
        <v>2063.40405273437</v>
      </c>
      <c r="B182" s="0" t="n">
        <v>14.6700201034546</v>
      </c>
      <c r="C182" s="0" t="n">
        <v>1.67595398426056</v>
      </c>
      <c r="D182" s="0" t="n">
        <v>0.932880699634552</v>
      </c>
      <c r="E182" s="0" t="n">
        <v>296.404296875</v>
      </c>
      <c r="F182" s="0" t="n">
        <v>-11.9540300369263</v>
      </c>
      <c r="G182" s="0" t="n">
        <v>21.2286701202393</v>
      </c>
      <c r="H182" s="0" t="n">
        <v>31.8013191223145</v>
      </c>
      <c r="I182" s="0" t="n">
        <v>22.8405494689941</v>
      </c>
      <c r="J182" s="0" t="n">
        <v>6.56183576583862</v>
      </c>
      <c r="K182" s="0" t="n">
        <v>0.255409389734268</v>
      </c>
    </row>
    <row r="183" customFormat="false" ht="14.5" hidden="false" customHeight="false" outlineLevel="0" collapsed="false">
      <c r="A183" s="0" t="n">
        <v>2860.44189453125</v>
      </c>
      <c r="B183" s="0" t="n">
        <v>14.1895599365234</v>
      </c>
      <c r="C183" s="0" t="n">
        <v>2.08054399490356</v>
      </c>
      <c r="D183" s="0" t="n">
        <v>0.908980786800384</v>
      </c>
      <c r="E183" s="0" t="n">
        <v>295.111389160156</v>
      </c>
      <c r="F183" s="0" t="n">
        <v>-12.1956701278687</v>
      </c>
      <c r="G183" s="0" t="n">
        <v>21.0641899108887</v>
      </c>
      <c r="H183" s="0" t="n">
        <v>31.8752593994141</v>
      </c>
      <c r="I183" s="0" t="n">
        <v>23.3650302886963</v>
      </c>
      <c r="J183" s="0" t="n">
        <v>7.753830909729</v>
      </c>
      <c r="K183" s="0" t="n">
        <v>0.268324613571167</v>
      </c>
    </row>
    <row r="184" customFormat="false" ht="14.5" hidden="false" customHeight="false" outlineLevel="0" collapsed="false">
      <c r="A184" s="0" t="n">
        <v>2934.40502929687</v>
      </c>
      <c r="B184" s="0" t="n">
        <v>13.1847696304321</v>
      </c>
      <c r="C184" s="0" t="n">
        <v>2.32185506820679</v>
      </c>
      <c r="D184" s="0" t="n">
        <v>0.910031020641327</v>
      </c>
      <c r="E184" s="0" t="n">
        <v>293.970092773437</v>
      </c>
      <c r="F184" s="0" t="n">
        <v>-11.4054098129272</v>
      </c>
      <c r="G184" s="0" t="n">
        <v>21.7673301696777</v>
      </c>
      <c r="H184" s="0" t="n">
        <v>31.7917709350586</v>
      </c>
      <c r="I184" s="0" t="n">
        <v>23.9249801635742</v>
      </c>
      <c r="J184" s="0" t="n">
        <v>8.03882217407227</v>
      </c>
      <c r="K184" s="0" t="n">
        <v>0.288830310106277</v>
      </c>
    </row>
    <row r="185" customFormat="false" ht="14.5" hidden="false" customHeight="false" outlineLevel="0" collapsed="false">
      <c r="A185" s="0" t="n">
        <v>2984.39990234375</v>
      </c>
      <c r="B185" s="0" t="n">
        <v>15.3405303955078</v>
      </c>
      <c r="C185" s="0" t="n">
        <v>2.21574687957764</v>
      </c>
      <c r="D185" s="0" t="n">
        <v>0.924443483352661</v>
      </c>
      <c r="E185" s="0" t="n">
        <v>294.215087890625</v>
      </c>
      <c r="F185" s="0" t="n">
        <v>-11.4849796295166</v>
      </c>
      <c r="G185" s="0" t="n">
        <v>21.671199798584</v>
      </c>
      <c r="H185" s="0" t="n">
        <v>31.775899887085</v>
      </c>
      <c r="I185" s="0" t="n">
        <v>26.3495998382568</v>
      </c>
      <c r="J185" s="0" t="n">
        <v>8.65765571594238</v>
      </c>
      <c r="K185" s="0" t="n">
        <v>0.255929201841354</v>
      </c>
    </row>
    <row r="186" customFormat="false" ht="14.5" hidden="false" customHeight="false" outlineLevel="0" collapsed="false">
      <c r="A186" s="0" t="n">
        <v>2858.93896484375</v>
      </c>
      <c r="B186" s="0" t="n">
        <v>14.0127401351929</v>
      </c>
      <c r="C186" s="0" t="n">
        <v>2.37773108482361</v>
      </c>
      <c r="D186" s="0" t="n">
        <v>0.927553415298462</v>
      </c>
      <c r="E186" s="0" t="n">
        <v>293.653900146484</v>
      </c>
      <c r="F186" s="0" t="n">
        <v>-11.4575395584106</v>
      </c>
      <c r="G186" s="0" t="n">
        <v>21.7152099609375</v>
      </c>
      <c r="H186" s="0" t="n">
        <v>31.7917900085449</v>
      </c>
      <c r="I186" s="0" t="n">
        <v>26.3285808563232</v>
      </c>
      <c r="J186" s="0" t="n">
        <v>8.91604900360107</v>
      </c>
      <c r="K186" s="0" t="n">
        <v>0.266679912805557</v>
      </c>
    </row>
    <row r="187" customFormat="false" ht="14.5" hidden="false" customHeight="false" outlineLevel="0" collapsed="false">
      <c r="A187" s="0" t="n">
        <v>2785.56005859375</v>
      </c>
      <c r="B187" s="0" t="n">
        <v>14.8235902786255</v>
      </c>
      <c r="C187" s="0" t="n">
        <v>2.04516005516052</v>
      </c>
      <c r="D187" s="0" t="n">
        <v>0.917201995849609</v>
      </c>
      <c r="E187" s="0" t="n">
        <v>295.057006835937</v>
      </c>
      <c r="F187" s="0" t="n">
        <v>-11.493260383606</v>
      </c>
      <c r="G187" s="0" t="n">
        <v>21.6420593261719</v>
      </c>
      <c r="H187" s="0" t="n">
        <v>31.7559108734131</v>
      </c>
      <c r="I187" s="0" t="n">
        <v>24.3512706756592</v>
      </c>
      <c r="J187" s="0" t="n">
        <v>7.90300416946411</v>
      </c>
      <c r="K187" s="0" t="n">
        <v>0.258782595396042</v>
      </c>
    </row>
    <row r="188" customFormat="false" ht="14.5" hidden="false" customHeight="false" outlineLevel="0" collapsed="false">
      <c r="A188" s="0" t="n">
        <v>2513.38110351562</v>
      </c>
      <c r="B188" s="0" t="n">
        <v>15.2237596511841</v>
      </c>
      <c r="C188" s="0" t="n">
        <v>1.93723702430725</v>
      </c>
      <c r="D188" s="0" t="n">
        <v>0.929324924945831</v>
      </c>
      <c r="E188" s="0" t="n">
        <v>295.178802490234</v>
      </c>
      <c r="F188" s="0" t="n">
        <v>-11.4923400878906</v>
      </c>
      <c r="G188" s="0" t="n">
        <v>21.4190502166748</v>
      </c>
      <c r="H188" s="0" t="n">
        <v>31.5412998199463</v>
      </c>
      <c r="I188" s="0" t="n">
        <v>25.0208396911621</v>
      </c>
      <c r="J188" s="0" t="n">
        <v>7.63427019119263</v>
      </c>
      <c r="K188" s="0" t="n">
        <v>0.253755301237106</v>
      </c>
    </row>
    <row r="189" customFormat="false" ht="14.5" hidden="false" customHeight="false" outlineLevel="0" collapsed="false">
      <c r="A189" s="0" t="n">
        <v>2177.60009765625</v>
      </c>
      <c r="B189" s="0" t="n">
        <v>13.3144397735596</v>
      </c>
      <c r="C189" s="0" t="n">
        <v>2.25090193748474</v>
      </c>
      <c r="D189" s="0" t="n">
        <v>0.984463095664978</v>
      </c>
      <c r="E189" s="0" t="n">
        <v>297.046112060547</v>
      </c>
      <c r="F189" s="0" t="n">
        <v>-11.8529500961304</v>
      </c>
      <c r="G189" s="0" t="n">
        <v>21.3907604217529</v>
      </c>
      <c r="H189" s="0" t="n">
        <v>31.859790802002</v>
      </c>
      <c r="I189" s="0" t="n">
        <v>37.8584518432617</v>
      </c>
      <c r="J189" s="0" t="n">
        <v>8.36996936798096</v>
      </c>
      <c r="K189" s="0" t="n">
        <v>0.268925994634628</v>
      </c>
    </row>
    <row r="190" customFormat="false" ht="14.5" hidden="false" customHeight="false" outlineLevel="0" collapsed="false">
      <c r="A190" s="0" t="n">
        <v>2398.59008789062</v>
      </c>
      <c r="B190" s="0" t="n">
        <v>13.3836698532105</v>
      </c>
      <c r="C190" s="0" t="n">
        <v>2.47922992706299</v>
      </c>
      <c r="D190" s="0" t="n">
        <v>0.972946584224701</v>
      </c>
      <c r="E190" s="0" t="n">
        <v>296.382904052734</v>
      </c>
      <c r="F190" s="0" t="n">
        <v>-11.5718698501587</v>
      </c>
      <c r="G190" s="0" t="n">
        <v>21.8161392211914</v>
      </c>
      <c r="H190" s="0" t="n">
        <v>31.9980792999268</v>
      </c>
      <c r="I190" s="0" t="n">
        <v>34.0644607543945</v>
      </c>
      <c r="J190" s="0" t="n">
        <v>9.19171237945557</v>
      </c>
      <c r="K190" s="0" t="n">
        <v>0.269724488258362</v>
      </c>
    </row>
    <row r="191" customFormat="false" ht="14.5" hidden="false" customHeight="false" outlineLevel="0" collapsed="false">
      <c r="A191" s="0" t="n">
        <v>2133.93310546875</v>
      </c>
      <c r="B191" s="0" t="n">
        <v>14.6486196517944</v>
      </c>
      <c r="C191" s="0" t="n">
        <v>1.98842597007751</v>
      </c>
      <c r="D191" s="0" t="n">
        <v>0.970796883106232</v>
      </c>
      <c r="E191" s="0" t="n">
        <v>296.155792236328</v>
      </c>
      <c r="F191" s="0" t="n">
        <v>-11.7358303070068</v>
      </c>
      <c r="G191" s="0" t="n">
        <v>21.3174304962158</v>
      </c>
      <c r="H191" s="0" t="n">
        <v>31.6772708892822</v>
      </c>
      <c r="I191" s="0" t="n">
        <v>31.1147594451904</v>
      </c>
      <c r="J191" s="0" t="n">
        <v>7.98830318450928</v>
      </c>
      <c r="K191" s="0" t="n">
        <v>0.248917296528816</v>
      </c>
    </row>
    <row r="192" customFormat="false" ht="14.5" hidden="false" customHeight="false" outlineLevel="0" collapsed="false">
      <c r="A192" s="0" t="n">
        <v>2030.88793945312</v>
      </c>
      <c r="B192" s="0" t="n">
        <v>14.4556903839111</v>
      </c>
      <c r="C192" s="0" t="n">
        <v>1.72336494922638</v>
      </c>
      <c r="D192" s="0" t="n">
        <v>0.938930571079254</v>
      </c>
      <c r="E192" s="0" t="n">
        <v>296.725494384766</v>
      </c>
      <c r="F192" s="0" t="n">
        <v>-11.5604801177979</v>
      </c>
      <c r="G192" s="0" t="n">
        <v>21.8145408630371</v>
      </c>
      <c r="H192" s="0" t="n">
        <v>31.9856300354004</v>
      </c>
      <c r="I192" s="0" t="n">
        <v>23.6886692047119</v>
      </c>
      <c r="J192" s="0" t="n">
        <v>6.70289421081543</v>
      </c>
      <c r="K192" s="0" t="n">
        <v>0.257107585668564</v>
      </c>
    </row>
    <row r="193" customFormat="false" ht="14.5" hidden="false" customHeight="false" outlineLevel="0" collapsed="false">
      <c r="A193" s="0" t="n">
        <v>2939.14111328125</v>
      </c>
      <c r="B193" s="0" t="n">
        <v>15.6714200973511</v>
      </c>
      <c r="C193" s="0" t="n">
        <v>1.96335101127625</v>
      </c>
      <c r="D193" s="0" t="n">
        <v>0.912190496921539</v>
      </c>
      <c r="E193" s="0" t="n">
        <v>296.999298095703</v>
      </c>
      <c r="F193" s="0" t="n">
        <v>-11.2599697113037</v>
      </c>
      <c r="G193" s="0" t="n">
        <v>21.7890701293945</v>
      </c>
      <c r="H193" s="0" t="n">
        <v>31.6732196807861</v>
      </c>
      <c r="I193" s="0" t="n">
        <v>24.2406196594238</v>
      </c>
      <c r="J193" s="0" t="n">
        <v>7.57546615600586</v>
      </c>
      <c r="K193" s="0" t="n">
        <v>0.259172290563583</v>
      </c>
    </row>
    <row r="194" customFormat="false" ht="14.5" hidden="false" customHeight="false" outlineLevel="0" collapsed="false">
      <c r="A194" s="0" t="n">
        <v>2301.30688476562</v>
      </c>
      <c r="B194" s="0" t="n">
        <v>15.3968896865845</v>
      </c>
      <c r="C194" s="0" t="n">
        <v>1.60932004451752</v>
      </c>
      <c r="D194" s="0" t="n">
        <v>0.915650606155396</v>
      </c>
      <c r="E194" s="0" t="n">
        <v>297.004302978516</v>
      </c>
      <c r="F194" s="0" t="n">
        <v>-11.4785604476929</v>
      </c>
      <c r="G194" s="0" t="n">
        <v>21.8522605895996</v>
      </c>
      <c r="H194" s="0" t="n">
        <v>31.9432697296143</v>
      </c>
      <c r="I194" s="0" t="n">
        <v>21.5469398498535</v>
      </c>
      <c r="J194" s="0" t="n">
        <v>6.22910308837891</v>
      </c>
      <c r="K194" s="0" t="n">
        <v>0.258354991674423</v>
      </c>
    </row>
    <row r="195" customFormat="false" ht="14.5" hidden="false" customHeight="false" outlineLevel="0" collapsed="false">
      <c r="A195" s="0" t="n">
        <v>2295.53100585938</v>
      </c>
      <c r="B195" s="0" t="n">
        <v>15.2030096054077</v>
      </c>
      <c r="C195" s="0" t="n">
        <v>2.09661388397217</v>
      </c>
      <c r="D195" s="0" t="n">
        <v>0.983429312705994</v>
      </c>
      <c r="E195" s="0" t="n">
        <v>295.082397460937</v>
      </c>
      <c r="F195" s="0" t="n">
        <v>-11.5998802185059</v>
      </c>
      <c r="G195" s="0" t="n">
        <v>21.5056400299072</v>
      </c>
      <c r="H195" s="0" t="n">
        <v>31.7273502349853</v>
      </c>
      <c r="I195" s="0" t="n">
        <v>38.276008605957</v>
      </c>
      <c r="J195" s="0" t="n">
        <v>8.57778644561768</v>
      </c>
      <c r="K195" s="0" t="n">
        <v>0.2444237023592</v>
      </c>
    </row>
    <row r="196" customFormat="false" ht="14.5" hidden="false" customHeight="false" outlineLevel="0" collapsed="false">
      <c r="A196" s="0" t="n">
        <v>2332.93701171875</v>
      </c>
      <c r="B196" s="0" t="n">
        <v>13.1540002822876</v>
      </c>
      <c r="C196" s="0" t="n">
        <v>2.46917295455933</v>
      </c>
      <c r="D196" s="0" t="n">
        <v>0.974292874336243</v>
      </c>
      <c r="E196" s="0" t="n">
        <v>294.540893554687</v>
      </c>
      <c r="F196" s="0" t="n">
        <v>-11.4483299255371</v>
      </c>
      <c r="G196" s="0" t="n">
        <v>21.6356601715088</v>
      </c>
      <c r="H196" s="0" t="n">
        <v>31.7067108154297</v>
      </c>
      <c r="I196" s="0" t="n">
        <v>34.1343002319336</v>
      </c>
      <c r="J196" s="0" t="n">
        <v>9.01558780670166</v>
      </c>
      <c r="K196" s="0" t="n">
        <v>0.273878306150436</v>
      </c>
    </row>
    <row r="197" customFormat="false" ht="14.5" hidden="false" customHeight="false" outlineLevel="0" collapsed="false">
      <c r="A197" s="0" t="n">
        <v>2467.06811523438</v>
      </c>
      <c r="B197" s="0" t="n">
        <v>13.2186403274536</v>
      </c>
      <c r="C197" s="0" t="n">
        <v>2.53857398033142</v>
      </c>
      <c r="D197" s="0" t="n">
        <v>0.962951123714447</v>
      </c>
      <c r="E197" s="0" t="n">
        <v>296.000793457031</v>
      </c>
      <c r="F197" s="0" t="n">
        <v>-11.0309896469116</v>
      </c>
      <c r="G197" s="0" t="n">
        <v>21.9508991241455</v>
      </c>
      <c r="H197" s="0" t="n">
        <v>31.6088695526123</v>
      </c>
      <c r="I197" s="0" t="n">
        <v>31.1557807922363</v>
      </c>
      <c r="J197" s="0" t="n">
        <v>9.26879119873047</v>
      </c>
      <c r="K197" s="0" t="n">
        <v>0.27388408780098</v>
      </c>
    </row>
    <row r="198" customFormat="false" ht="14.5" hidden="false" customHeight="false" outlineLevel="0" collapsed="false">
      <c r="A198" s="0" t="n">
        <v>2648.19799804687</v>
      </c>
      <c r="B198" s="0" t="n">
        <v>13.2655897140503</v>
      </c>
      <c r="C198" s="0" t="n">
        <v>2.39151000976562</v>
      </c>
      <c r="D198" s="0" t="n">
        <v>0.933416426181793</v>
      </c>
      <c r="E198" s="0" t="n">
        <v>296.449584960937</v>
      </c>
      <c r="F198" s="0" t="n">
        <v>-11.4898900985718</v>
      </c>
      <c r="G198" s="0" t="n">
        <v>21.4439601898193</v>
      </c>
      <c r="H198" s="0" t="n">
        <v>31.5628299713135</v>
      </c>
      <c r="I198" s="0" t="n">
        <v>26.2685794830322</v>
      </c>
      <c r="J198" s="0" t="n">
        <v>8.57747077941895</v>
      </c>
      <c r="K198" s="0" t="n">
        <v>0.278812885284424</v>
      </c>
    </row>
    <row r="199" customFormat="false" ht="14.5" hidden="false" customHeight="false" outlineLevel="0" collapsed="false">
      <c r="A199" s="0" t="n">
        <v>2025.22802734375</v>
      </c>
      <c r="B199" s="0" t="n">
        <v>15.3950500488281</v>
      </c>
      <c r="C199" s="0" t="n">
        <v>1.60570800304413</v>
      </c>
      <c r="D199" s="0" t="n">
        <v>0.93706738948822</v>
      </c>
      <c r="E199" s="0" t="n">
        <v>295.077606201172</v>
      </c>
      <c r="F199" s="0" t="n">
        <v>-11.9694404602051</v>
      </c>
      <c r="G199" s="0" t="n">
        <v>21.0600204467773</v>
      </c>
      <c r="H199" s="0" t="n">
        <v>31.6544609069824</v>
      </c>
      <c r="I199" s="0" t="n">
        <v>23.3240699768066</v>
      </c>
      <c r="J199" s="0" t="n">
        <v>6.38120698928833</v>
      </c>
      <c r="K199" s="0" t="n">
        <v>0.251630693674088</v>
      </c>
    </row>
    <row r="200" customFormat="false" ht="14.5" hidden="false" customHeight="false" outlineLevel="0" collapsed="false">
      <c r="A200" s="0" t="n">
        <v>2842.2099609375</v>
      </c>
      <c r="B200" s="0" t="n">
        <v>15.8290195465088</v>
      </c>
      <c r="C200" s="0" t="n">
        <v>2.42603397369385</v>
      </c>
      <c r="D200" s="0" t="n">
        <v>0.958862006664276</v>
      </c>
      <c r="E200" s="0" t="n">
        <v>294.90380859375</v>
      </c>
      <c r="F200" s="0" t="n">
        <v>-11.3803701400757</v>
      </c>
      <c r="G200" s="0" t="n">
        <v>21.8667507171631</v>
      </c>
      <c r="H200" s="0" t="n">
        <v>31.8630504608154</v>
      </c>
      <c r="I200" s="0" t="n">
        <v>32.4499397277832</v>
      </c>
      <c r="J200" s="0" t="n">
        <v>9.8352165222168</v>
      </c>
      <c r="K200" s="0" t="n">
        <v>0.246668100357056</v>
      </c>
    </row>
    <row r="201" customFormat="false" ht="14.5" hidden="false" customHeight="false" outlineLevel="0" collapsed="false">
      <c r="A201" s="0" t="n">
        <v>3814.72509765625</v>
      </c>
      <c r="B201" s="0" t="n">
        <v>13.4865303039551</v>
      </c>
      <c r="C201" s="0" t="n">
        <v>4.10371589660645</v>
      </c>
      <c r="D201" s="0" t="n">
        <v>0.987344920635223</v>
      </c>
      <c r="E201" s="0" t="n">
        <v>292.66259765625</v>
      </c>
      <c r="F201" s="0" t="n">
        <v>-18.2529296875</v>
      </c>
      <c r="G201" s="0" t="n">
        <v>15.3577098846436</v>
      </c>
      <c r="H201" s="0" t="n">
        <v>32.2114410400391</v>
      </c>
      <c r="I201" s="0" t="n">
        <v>52.886360168457</v>
      </c>
      <c r="J201" s="0" t="n">
        <v>15.7466402053833</v>
      </c>
      <c r="K201" s="0" t="n">
        <v>0.260609090328217</v>
      </c>
    </row>
    <row r="202" customFormat="false" ht="14.5" hidden="false" customHeight="false" outlineLevel="0" collapsed="false">
      <c r="A202" s="0" t="n">
        <v>3905.7900390625</v>
      </c>
      <c r="B202" s="0" t="n">
        <v>15.382869720459</v>
      </c>
      <c r="C202" s="0" t="n">
        <v>3.65426301956177</v>
      </c>
      <c r="D202" s="0" t="n">
        <v>0.98071277141571</v>
      </c>
      <c r="E202" s="0" t="n">
        <v>291.999389648437</v>
      </c>
      <c r="F202" s="0" t="n">
        <v>-14.3473501205444</v>
      </c>
      <c r="G202" s="0" t="n">
        <v>19.0918292999268</v>
      </c>
      <c r="H202" s="0" t="n">
        <v>32.047119140625</v>
      </c>
      <c r="I202" s="0" t="n">
        <v>47.5721893310547</v>
      </c>
      <c r="J202" s="0" t="n">
        <v>14.8022203445435</v>
      </c>
      <c r="K202" s="0" t="n">
        <v>0.246872499585152</v>
      </c>
    </row>
    <row r="203" customFormat="false" ht="14.5" hidden="false" customHeight="false" outlineLevel="0" collapsed="false">
      <c r="A203" s="0" t="n">
        <v>3126.98510742187</v>
      </c>
      <c r="B203" s="0" t="n">
        <v>13.9336500167847</v>
      </c>
      <c r="C203" s="0" t="n">
        <v>3.13753199577332</v>
      </c>
      <c r="D203" s="0" t="n">
        <v>0.992868006229401</v>
      </c>
      <c r="E203" s="0" t="n">
        <v>296.126312255859</v>
      </c>
      <c r="F203" s="0" t="n">
        <v>-18.4476890563965</v>
      </c>
      <c r="G203" s="0" t="n">
        <v>15.2545900344849</v>
      </c>
      <c r="H203" s="0" t="n">
        <v>32.299259185791</v>
      </c>
      <c r="I203" s="0" t="n">
        <v>56.2316093444824</v>
      </c>
      <c r="J203" s="0" t="n">
        <v>12.6135597229004</v>
      </c>
      <c r="K203" s="0" t="n">
        <v>0.248742699623108</v>
      </c>
    </row>
    <row r="204" customFormat="false" ht="14.5" hidden="false" customHeight="false" outlineLevel="0" collapsed="false">
      <c r="A204" s="0" t="n">
        <v>3913.375</v>
      </c>
      <c r="B204" s="0" t="n">
        <v>14.585599899292</v>
      </c>
      <c r="C204" s="0" t="n">
        <v>3.84543395042419</v>
      </c>
      <c r="D204" s="0" t="n">
        <v>0.984654128551483</v>
      </c>
      <c r="E204" s="0" t="n">
        <v>295.557098388672</v>
      </c>
      <c r="F204" s="0" t="n">
        <v>-18.2070293426514</v>
      </c>
      <c r="G204" s="0" t="n">
        <v>15.4286699295044</v>
      </c>
      <c r="H204" s="0" t="n">
        <v>32.2354583740234</v>
      </c>
      <c r="I204" s="0" t="n">
        <v>50.6565093994141</v>
      </c>
      <c r="J204" s="0" t="n">
        <v>15.7294998168945</v>
      </c>
      <c r="K204" s="0" t="n">
        <v>0.244472697377205</v>
      </c>
    </row>
    <row r="205" customFormat="false" ht="14.5" hidden="false" customHeight="false" outlineLevel="0" collapsed="false">
      <c r="A205" s="0" t="n">
        <v>3632.36010742188</v>
      </c>
      <c r="B205" s="0" t="n">
        <v>13.4969501495361</v>
      </c>
      <c r="C205" s="0" t="n">
        <v>3.84086298942566</v>
      </c>
      <c r="D205" s="0" t="n">
        <v>0.982339203357696</v>
      </c>
      <c r="E205" s="0" t="n">
        <v>295.647888183594</v>
      </c>
      <c r="F205" s="0" t="n">
        <v>-15.6232004165649</v>
      </c>
      <c r="G205" s="0" t="n">
        <v>18.1298999786377</v>
      </c>
      <c r="H205" s="0" t="n">
        <v>32.3479690551758</v>
      </c>
      <c r="I205" s="0" t="n">
        <v>47.0145416259766</v>
      </c>
      <c r="J205" s="0" t="n">
        <v>14.5622301101685</v>
      </c>
      <c r="K205" s="0" t="n">
        <v>0.263755112886429</v>
      </c>
    </row>
    <row r="206" customFormat="false" ht="14.5" hidden="false" customHeight="false" outlineLevel="0" collapsed="false">
      <c r="A206" s="0" t="n">
        <v>3097.5400390625</v>
      </c>
      <c r="B206" s="0" t="n">
        <v>14.8059501647949</v>
      </c>
      <c r="C206" s="0" t="n">
        <v>2.94515109062195</v>
      </c>
      <c r="D206" s="0" t="n">
        <v>0.993779599666595</v>
      </c>
      <c r="E206" s="0" t="n">
        <v>293.362091064453</v>
      </c>
      <c r="F206" s="0" t="n">
        <v>-18.1747798919678</v>
      </c>
      <c r="G206" s="0" t="n">
        <v>15.5803804397583</v>
      </c>
      <c r="H206" s="0" t="n">
        <v>32.3499488830566</v>
      </c>
      <c r="I206" s="0" t="n">
        <v>58.780029296875</v>
      </c>
      <c r="J206" s="0" t="n">
        <v>12.3638296127319</v>
      </c>
      <c r="K206" s="0" t="n">
        <v>0.238206893205643</v>
      </c>
    </row>
    <row r="207" customFormat="false" ht="14.5" hidden="false" customHeight="false" outlineLevel="0" collapsed="false">
      <c r="A207" s="0" t="n">
        <v>3278.4970703125</v>
      </c>
      <c r="B207" s="0" t="n">
        <v>13.7889204025269</v>
      </c>
      <c r="C207" s="0" t="n">
        <v>3.37404203414917</v>
      </c>
      <c r="D207" s="0" t="n">
        <v>0.992737472057342</v>
      </c>
      <c r="E207" s="0" t="n">
        <v>294.809295654297</v>
      </c>
      <c r="F207" s="0" t="n">
        <v>-13.8142595291138</v>
      </c>
      <c r="G207" s="0" t="n">
        <v>19.9088897705078</v>
      </c>
      <c r="H207" s="0" t="n">
        <v>32.3192710876465</v>
      </c>
      <c r="I207" s="0" t="n">
        <v>57.5188598632812</v>
      </c>
      <c r="J207" s="0" t="n">
        <v>13.0979404449463</v>
      </c>
      <c r="K207" s="0" t="n">
        <v>0.257600992918015</v>
      </c>
    </row>
    <row r="208" customFormat="false" ht="14.5" hidden="false" customHeight="false" outlineLevel="0" collapsed="false">
      <c r="A208" s="0" t="n">
        <v>3546.8798828125</v>
      </c>
      <c r="B208" s="0" t="n">
        <v>14.9622497558594</v>
      </c>
      <c r="C208" s="0" t="n">
        <v>3.39054203033447</v>
      </c>
      <c r="D208" s="0" t="n">
        <v>0.987430214881897</v>
      </c>
      <c r="E208" s="0" t="n">
        <v>294.407012939453</v>
      </c>
      <c r="F208" s="0" t="n">
        <v>-13.5022602081299</v>
      </c>
      <c r="G208" s="0" t="n">
        <v>19.9052791595459</v>
      </c>
      <c r="H208" s="0" t="n">
        <v>32.0167999267578</v>
      </c>
      <c r="I208" s="0" t="n">
        <v>51.0031318664551</v>
      </c>
      <c r="J208" s="0" t="n">
        <v>13.7792596817017</v>
      </c>
      <c r="K208" s="0" t="n">
        <v>0.24606129527092</v>
      </c>
    </row>
    <row r="209" customFormat="false" ht="14.5" hidden="false" customHeight="false" outlineLevel="0" collapsed="false">
      <c r="A209" s="0" t="n">
        <v>3957.50805664062</v>
      </c>
      <c r="B209" s="0" t="n">
        <v>15.0676403045654</v>
      </c>
      <c r="C209" s="0" t="n">
        <v>3.79879093170166</v>
      </c>
      <c r="D209" s="0" t="n">
        <v>0.986170589923859</v>
      </c>
      <c r="E209" s="0" t="n">
        <v>293.968811035156</v>
      </c>
      <c r="F209" s="0" t="n">
        <v>-14.0912799835205</v>
      </c>
      <c r="G209" s="0" t="n">
        <v>19.3346405029297</v>
      </c>
      <c r="H209" s="0" t="n">
        <v>32.0344009399414</v>
      </c>
      <c r="I209" s="0" t="n">
        <v>52.4495010375977</v>
      </c>
      <c r="J209" s="0" t="n">
        <v>15.3318700790405</v>
      </c>
      <c r="K209" s="0" t="n">
        <v>0.247770801186562</v>
      </c>
    </row>
    <row r="210" customFormat="false" ht="14.5" hidden="false" customHeight="false" outlineLevel="0" collapsed="false">
      <c r="A210" s="0" t="n">
        <v>3964.88891601562</v>
      </c>
      <c r="B210" s="0" t="n">
        <v>15.2444496154785</v>
      </c>
      <c r="C210" s="0" t="n">
        <v>3.77008199691772</v>
      </c>
      <c r="D210" s="0" t="n">
        <v>0.985385894775391</v>
      </c>
      <c r="E210" s="0" t="n">
        <v>293.140106201172</v>
      </c>
      <c r="F210" s="0" t="n">
        <v>-17.6575698852539</v>
      </c>
      <c r="G210" s="0" t="n">
        <v>15.8991899490356</v>
      </c>
      <c r="H210" s="0" t="n">
        <v>32.1598014831543</v>
      </c>
      <c r="I210" s="0" t="n">
        <v>51.7408905029297</v>
      </c>
      <c r="J210" s="0" t="n">
        <v>15.5230703353882</v>
      </c>
      <c r="K210" s="0" t="n">
        <v>0.242869600653648</v>
      </c>
    </row>
    <row r="211" customFormat="false" ht="14.5" hidden="false" customHeight="false" outlineLevel="0" collapsed="false">
      <c r="A211" s="0" t="n">
        <v>3157.61401367187</v>
      </c>
      <c r="B211" s="0" t="n">
        <v>14.3516302108765</v>
      </c>
      <c r="C211" s="0" t="n">
        <v>3.11106491088867</v>
      </c>
      <c r="D211" s="0" t="n">
        <v>0.982866883277893</v>
      </c>
      <c r="E211" s="0" t="n">
        <v>293.215301513672</v>
      </c>
      <c r="F211" s="0" t="n">
        <v>-14.70934009552</v>
      </c>
      <c r="G211" s="0" t="n">
        <v>18.9576301574707</v>
      </c>
      <c r="H211" s="0" t="n">
        <v>32.2654304504395</v>
      </c>
      <c r="I211" s="0" t="n">
        <v>44.1548500061035</v>
      </c>
      <c r="J211" s="0" t="n">
        <v>12.5530395507813</v>
      </c>
      <c r="K211" s="0" t="n">
        <v>0.247833698987961</v>
      </c>
    </row>
    <row r="212" customFormat="false" ht="14.5" hidden="false" customHeight="false" outlineLevel="0" collapsed="false">
      <c r="A212" s="0" t="n">
        <v>3970.59301757813</v>
      </c>
      <c r="B212" s="0" t="n">
        <v>13.2514600753784</v>
      </c>
      <c r="C212" s="0" t="n">
        <v>4.27536201477051</v>
      </c>
      <c r="D212" s="0" t="n">
        <v>0.977674603462219</v>
      </c>
      <c r="E212" s="0" t="n">
        <v>293.934692382813</v>
      </c>
      <c r="F212" s="0" t="n">
        <v>-15.6198797225952</v>
      </c>
      <c r="G212" s="0" t="n">
        <v>18.1115703582764</v>
      </c>
      <c r="H212" s="0" t="n">
        <v>32.327220916748</v>
      </c>
      <c r="I212" s="0" t="n">
        <v>46.0249290466309</v>
      </c>
      <c r="J212" s="0" t="n">
        <v>15.7613801956177</v>
      </c>
      <c r="K212" s="0" t="n">
        <v>0.271255612373352</v>
      </c>
    </row>
    <row r="213" customFormat="false" ht="14.5" hidden="false" customHeight="false" outlineLevel="0" collapsed="false">
      <c r="A213" s="0" t="n">
        <v>3957.16796875</v>
      </c>
      <c r="B213" s="0" t="n">
        <v>13.6869401931763</v>
      </c>
      <c r="C213" s="0" t="n">
        <v>4.18092393875122</v>
      </c>
      <c r="D213" s="0" t="n">
        <v>0.982743620872498</v>
      </c>
      <c r="E213" s="0" t="n">
        <v>292.950714111328</v>
      </c>
      <c r="F213" s="0" t="n">
        <v>-12.7648296356201</v>
      </c>
      <c r="G213" s="0" t="n">
        <v>20.8378505706787</v>
      </c>
      <c r="H213" s="0" t="n">
        <v>32.2038116455078</v>
      </c>
      <c r="I213" s="0" t="n">
        <v>49.4184684753418</v>
      </c>
      <c r="J213" s="0" t="n">
        <v>15.617039680481</v>
      </c>
      <c r="K213" s="0" t="n">
        <v>0.267715603113174</v>
      </c>
    </row>
    <row r="214" customFormat="false" ht="14.5" hidden="false" customHeight="false" outlineLevel="0" collapsed="false">
      <c r="A214" s="0" t="n">
        <v>3485.3759765625</v>
      </c>
      <c r="B214" s="0" t="n">
        <v>15.7399997711182</v>
      </c>
      <c r="C214" s="0" t="n">
        <v>3.13605189323425</v>
      </c>
      <c r="D214" s="0" t="n">
        <v>0.980282306671142</v>
      </c>
      <c r="E214" s="0" t="n">
        <v>294.198608398437</v>
      </c>
      <c r="F214" s="0" t="n">
        <v>-14.9238595962524</v>
      </c>
      <c r="G214" s="0" t="n">
        <v>18.893949508667</v>
      </c>
      <c r="H214" s="0" t="n">
        <v>32.4099884033203</v>
      </c>
      <c r="I214" s="0" t="n">
        <v>44.6097602844238</v>
      </c>
      <c r="J214" s="0" t="n">
        <v>12.954119682312</v>
      </c>
      <c r="K214" s="0" t="n">
        <v>0.242089197039604</v>
      </c>
    </row>
    <row r="215" customFormat="false" ht="14.5" hidden="false" customHeight="false" outlineLevel="0" collapsed="false">
      <c r="A215" s="0" t="n">
        <v>3800.27587890625</v>
      </c>
      <c r="B215" s="0" t="n">
        <v>13.4571399688721</v>
      </c>
      <c r="C215" s="0" t="n">
        <v>4.10671901702881</v>
      </c>
      <c r="D215" s="0" t="n">
        <v>0.990173816680908</v>
      </c>
      <c r="E215" s="0" t="n">
        <v>293.5244140625</v>
      </c>
      <c r="F215" s="0" t="n">
        <v>-13.9628095626831</v>
      </c>
      <c r="G215" s="0" t="n">
        <v>19.8019790649414</v>
      </c>
      <c r="H215" s="0" t="n">
        <v>32.3591804504395</v>
      </c>
      <c r="I215" s="0" t="n">
        <v>56.8861808776856</v>
      </c>
      <c r="J215" s="0" t="n">
        <v>15.3669195175171</v>
      </c>
      <c r="K215" s="0" t="n">
        <v>0.267244189977646</v>
      </c>
    </row>
    <row r="216" customFormat="false" ht="14.5" hidden="false" customHeight="false" outlineLevel="0" collapsed="false">
      <c r="A216" s="0" t="n">
        <v>3141.88500976562</v>
      </c>
      <c r="B216" s="0" t="n">
        <v>15.4774599075317</v>
      </c>
      <c r="C216" s="0" t="n">
        <v>2.85501408576965</v>
      </c>
      <c r="D216" s="0" t="n">
        <v>0.982715785503387</v>
      </c>
      <c r="E216" s="0" t="n">
        <v>294.133392333984</v>
      </c>
      <c r="F216" s="0" t="n">
        <v>-16.1725902557373</v>
      </c>
      <c r="G216" s="0" t="n">
        <v>17.7227897644043</v>
      </c>
      <c r="H216" s="0" t="n">
        <v>32.4843292236328</v>
      </c>
      <c r="I216" s="0" t="n">
        <v>43.8952903747559</v>
      </c>
      <c r="J216" s="0" t="n">
        <v>11.894570350647</v>
      </c>
      <c r="K216" s="0" t="n">
        <v>0.24002680182457</v>
      </c>
    </row>
    <row r="217" customFormat="false" ht="14.5" hidden="false" customHeight="false" outlineLevel="0" collapsed="false">
      <c r="A217" s="0" t="n">
        <v>3421.76098632812</v>
      </c>
      <c r="B217" s="0" t="n">
        <v>14.6150398254395</v>
      </c>
      <c r="C217" s="0" t="n">
        <v>3.33207702636719</v>
      </c>
      <c r="D217" s="0" t="n">
        <v>0.980702996253967</v>
      </c>
      <c r="E217" s="0" t="n">
        <v>292.151489257812</v>
      </c>
      <c r="F217" s="0" t="n">
        <v>-16.0728702545166</v>
      </c>
      <c r="G217" s="0" t="n">
        <v>17.5943508148193</v>
      </c>
      <c r="H217" s="0" t="n">
        <v>32.2656707763672</v>
      </c>
      <c r="I217" s="0" t="n">
        <v>44.518440246582</v>
      </c>
      <c r="J217" s="0" t="n">
        <v>13.6771898269653</v>
      </c>
      <c r="K217" s="0" t="n">
        <v>0.243622899055481</v>
      </c>
    </row>
    <row r="218" customFormat="false" ht="14.5" hidden="false" customHeight="false" outlineLevel="0" collapsed="false">
      <c r="A218" s="0" t="n">
        <v>3915.73706054687</v>
      </c>
      <c r="B218" s="0" t="n">
        <v>15.9884099960327</v>
      </c>
      <c r="C218" s="0" t="n">
        <v>3.44084501266479</v>
      </c>
      <c r="D218" s="0" t="n">
        <v>0.973342299461365</v>
      </c>
      <c r="E218" s="0" t="n">
        <v>293.693298339844</v>
      </c>
      <c r="F218" s="0" t="n">
        <v>-13.6077604293823</v>
      </c>
      <c r="G218" s="0" t="n">
        <v>19.9518795013428</v>
      </c>
      <c r="H218" s="0" t="n">
        <v>32.1625709533691</v>
      </c>
      <c r="I218" s="0" t="n">
        <v>43.4141616821289</v>
      </c>
      <c r="J218" s="0" t="n">
        <v>13.922269821167</v>
      </c>
      <c r="K218" s="0" t="n">
        <v>0.247146904468536</v>
      </c>
    </row>
    <row r="219" customFormat="false" ht="14.5" hidden="false" customHeight="false" outlineLevel="0" collapsed="false">
      <c r="A219" s="0" t="n">
        <v>3792.2060546875</v>
      </c>
      <c r="B219" s="0" t="n">
        <v>13.2345399856567</v>
      </c>
      <c r="C219" s="0" t="n">
        <v>4.07186508178711</v>
      </c>
      <c r="D219" s="0" t="n">
        <v>0.976931512355804</v>
      </c>
      <c r="E219" s="0" t="n">
        <v>292.801696777344</v>
      </c>
      <c r="F219" s="0" t="n">
        <v>-17.944299697876</v>
      </c>
      <c r="G219" s="0" t="n">
        <v>15.5008201599121</v>
      </c>
      <c r="H219" s="0" t="n">
        <v>32.0528106689453</v>
      </c>
      <c r="I219" s="0" t="n">
        <v>44.5532913208008</v>
      </c>
      <c r="J219" s="0" t="n">
        <v>15.250280380249</v>
      </c>
      <c r="K219" s="0" t="n">
        <v>0.267002701759338</v>
      </c>
    </row>
    <row r="220" customFormat="false" ht="14.5" hidden="false" customHeight="false" outlineLevel="0" collapsed="false">
      <c r="A220" s="0" t="n">
        <v>3959.48901367187</v>
      </c>
      <c r="B220" s="0" t="n">
        <v>14.328049659729</v>
      </c>
      <c r="C220" s="0" t="n">
        <v>4.00273180007935</v>
      </c>
      <c r="D220" s="0" t="n">
        <v>0.981750905513763</v>
      </c>
      <c r="E220" s="0" t="n">
        <v>291.679809570312</v>
      </c>
      <c r="F220" s="0" t="n">
        <v>-17.909740447998</v>
      </c>
      <c r="G220" s="0" t="n">
        <v>15.7990303039551</v>
      </c>
      <c r="H220" s="0" t="n">
        <v>32.3054809570313</v>
      </c>
      <c r="I220" s="0" t="n">
        <v>48.7139701843262</v>
      </c>
      <c r="J220" s="0" t="n">
        <v>16.0648498535156</v>
      </c>
      <c r="K220" s="0" t="n">
        <v>0.249160796403885</v>
      </c>
    </row>
    <row r="221" customFormat="false" ht="14.5" hidden="false" customHeight="false" outlineLevel="0" collapsed="false">
      <c r="A221" s="0" t="n">
        <v>3655.74194335937</v>
      </c>
      <c r="B221" s="0" t="n">
        <v>13.3199501037598</v>
      </c>
      <c r="C221" s="0" t="n">
        <v>3.91443705558777</v>
      </c>
      <c r="D221" s="0" t="n">
        <v>0.981006324291229</v>
      </c>
      <c r="E221" s="0" t="n">
        <v>295.144897460937</v>
      </c>
      <c r="F221" s="0" t="n">
        <v>-17.7560005187988</v>
      </c>
      <c r="G221" s="0" t="n">
        <v>16.0403308868408</v>
      </c>
      <c r="H221" s="0" t="n">
        <v>32.3894004821777</v>
      </c>
      <c r="I221" s="0" t="n">
        <v>46.2220497131348</v>
      </c>
      <c r="J221" s="0" t="n">
        <v>14.8061895370483</v>
      </c>
      <c r="K221" s="0" t="n">
        <v>0.264378398656845</v>
      </c>
    </row>
    <row r="222" customFormat="false" ht="14.5" hidden="false" customHeight="false" outlineLevel="0" collapsed="false">
      <c r="A222" s="0" t="n">
        <v>3035.7119140625</v>
      </c>
      <c r="B222" s="0" t="n">
        <v>15.8857002258301</v>
      </c>
      <c r="C222" s="0" t="n">
        <v>2.65834498405457</v>
      </c>
      <c r="D222" s="0" t="n">
        <v>0.993958175182342</v>
      </c>
      <c r="E222" s="0" t="n">
        <v>295.873291015625</v>
      </c>
      <c r="F222" s="0" t="n">
        <v>-16.2653102874756</v>
      </c>
      <c r="G222" s="0" t="n">
        <v>17.345630645752</v>
      </c>
      <c r="H222" s="0" t="n">
        <v>32.2117309570312</v>
      </c>
      <c r="I222" s="0" t="n">
        <v>58.4675903320313</v>
      </c>
      <c r="J222" s="0" t="n">
        <v>11.2646503448486</v>
      </c>
      <c r="K222" s="0" t="n">
        <v>0.235990107059479</v>
      </c>
    </row>
    <row r="223" customFormat="false" ht="14.5" hidden="false" customHeight="false" outlineLevel="0" collapsed="false">
      <c r="A223" s="0" t="n">
        <v>3849.13208007812</v>
      </c>
      <c r="B223" s="0" t="n">
        <v>13.0138998031616</v>
      </c>
      <c r="C223" s="0" t="n">
        <v>4.24662399291992</v>
      </c>
      <c r="D223" s="0" t="n">
        <v>0.982646226882934</v>
      </c>
      <c r="E223" s="0" t="n">
        <v>293.947692871094</v>
      </c>
      <c r="F223" s="0" t="n">
        <v>-13.4491195678711</v>
      </c>
      <c r="G223" s="0" t="n">
        <v>19.9882793426514</v>
      </c>
      <c r="H223" s="0" t="n">
        <v>32.04541015625</v>
      </c>
      <c r="I223" s="0" t="n">
        <v>48.6041488647461</v>
      </c>
      <c r="J223" s="0" t="n">
        <v>15.2562303543091</v>
      </c>
      <c r="K223" s="0" t="n">
        <v>0.27835339307785</v>
      </c>
    </row>
    <row r="224" customFormat="false" ht="14.5" hidden="false" customHeight="false" outlineLevel="0" collapsed="false">
      <c r="A224" s="0" t="n">
        <v>3933.99194335937</v>
      </c>
      <c r="B224" s="0" t="n">
        <v>15.3247299194336</v>
      </c>
      <c r="C224" s="0" t="n">
        <v>3.60797500610352</v>
      </c>
      <c r="D224" s="0" t="n">
        <v>0.973716795444488</v>
      </c>
      <c r="E224" s="0" t="n">
        <v>294.214813232422</v>
      </c>
      <c r="F224" s="0" t="n">
        <v>-13.7088499069214</v>
      </c>
      <c r="G224" s="0" t="n">
        <v>19.8201904296875</v>
      </c>
      <c r="H224" s="0" t="n">
        <v>32.1332397460937</v>
      </c>
      <c r="I224" s="0" t="n">
        <v>43.6963310241699</v>
      </c>
      <c r="J224" s="0" t="n">
        <v>14.4648895263672</v>
      </c>
      <c r="K224" s="0" t="n">
        <v>0.249429807066917</v>
      </c>
    </row>
    <row r="225" customFormat="false" ht="14.5" hidden="false" customHeight="false" outlineLevel="0" collapsed="false">
      <c r="A225" s="0" t="n">
        <v>3678.73388671875</v>
      </c>
      <c r="B225" s="0" t="n">
        <v>15.4519100189209</v>
      </c>
      <c r="C225" s="0" t="n">
        <v>3.42610096931458</v>
      </c>
      <c r="D225" s="0" t="n">
        <v>0.991315722465515</v>
      </c>
      <c r="E225" s="0" t="n">
        <v>295.249603271484</v>
      </c>
      <c r="F225" s="0" t="n">
        <v>-18.107349395752</v>
      </c>
      <c r="G225" s="0" t="n">
        <v>15.3628301620483</v>
      </c>
      <c r="H225" s="0" t="n">
        <v>32.076831817627</v>
      </c>
      <c r="I225" s="0" t="n">
        <v>58.0976181030273</v>
      </c>
      <c r="J225" s="0" t="n">
        <v>14.3934898376465</v>
      </c>
      <c r="K225" s="0" t="n">
        <v>0.238031297922134</v>
      </c>
    </row>
    <row r="226" customFormat="false" ht="14.5" hidden="false" customHeight="false" outlineLevel="0" collapsed="false">
      <c r="A226" s="0" t="n">
        <v>3757.73803710937</v>
      </c>
      <c r="B226" s="0" t="n">
        <v>15.6060800552368</v>
      </c>
      <c r="C226" s="0" t="n">
        <v>3.50304293632507</v>
      </c>
      <c r="D226" s="0" t="n">
        <v>0.991529524326324</v>
      </c>
      <c r="E226" s="0" t="n">
        <v>293.235198974609</v>
      </c>
      <c r="F226" s="0" t="n">
        <v>-16.1410808563232</v>
      </c>
      <c r="G226" s="0" t="n">
        <v>17.3955497741699</v>
      </c>
      <c r="H226" s="0" t="n">
        <v>32.1404991149902</v>
      </c>
      <c r="I226" s="0" t="n">
        <v>59.594970703125</v>
      </c>
      <c r="J226" s="0" t="n">
        <v>14.5182304382324</v>
      </c>
      <c r="K226" s="0" t="n">
        <v>0.241285905241966</v>
      </c>
    </row>
    <row r="227" customFormat="false" ht="14.5" hidden="false" customHeight="false" outlineLevel="0" collapsed="false">
      <c r="A227" s="0" t="n">
        <v>3743.13403320312</v>
      </c>
      <c r="B227" s="0" t="n">
        <v>13.2532997131348</v>
      </c>
      <c r="C227" s="0" t="n">
        <v>4.07707500457764</v>
      </c>
      <c r="D227" s="0" t="n">
        <v>0.98358017206192</v>
      </c>
      <c r="E227" s="0" t="n">
        <v>292.513793945312</v>
      </c>
      <c r="F227" s="0" t="n">
        <v>-15.4583597183228</v>
      </c>
      <c r="G227" s="0" t="n">
        <v>18.1612491607666</v>
      </c>
      <c r="H227" s="0" t="n">
        <v>32.2200393676758</v>
      </c>
      <c r="I227" s="0" t="n">
        <v>48.777400970459</v>
      </c>
      <c r="J227" s="0" t="n">
        <v>15.17160987854</v>
      </c>
      <c r="K227" s="0" t="n">
        <v>0.268730610609055</v>
      </c>
    </row>
    <row r="228" customFormat="false" ht="14.5" hidden="false" customHeight="false" outlineLevel="0" collapsed="false">
      <c r="A228" s="0" t="n">
        <v>3392.22509765625</v>
      </c>
      <c r="B228" s="0" t="n">
        <v>14.1993398666382</v>
      </c>
      <c r="C228" s="0" t="n">
        <v>3.37125611305237</v>
      </c>
      <c r="D228" s="0" t="n">
        <v>0.976980984210968</v>
      </c>
      <c r="E228" s="0" t="n">
        <v>292.721801757812</v>
      </c>
      <c r="F228" s="0" t="n">
        <v>-16.1642398834229</v>
      </c>
      <c r="G228" s="0" t="n">
        <v>17.5007991790771</v>
      </c>
      <c r="H228" s="0" t="n">
        <v>32.2635688781738</v>
      </c>
      <c r="I228" s="0" t="n">
        <v>42.2223892211914</v>
      </c>
      <c r="J228" s="0" t="n">
        <v>13.4918203353882</v>
      </c>
      <c r="K228" s="0" t="n">
        <v>0.249874100089073</v>
      </c>
    </row>
    <row r="229" customFormat="false" ht="14.5" hidden="false" customHeight="false" outlineLevel="0" collapsed="false">
      <c r="A229" s="0" t="n">
        <v>3655.47607421875</v>
      </c>
      <c r="B229" s="0" t="n">
        <v>13.7796096801758</v>
      </c>
      <c r="C229" s="0" t="n">
        <v>3.7943229675293</v>
      </c>
      <c r="D229" s="0" t="n">
        <v>0.979306519031525</v>
      </c>
      <c r="E229" s="0" t="n">
        <v>292.686706542969</v>
      </c>
      <c r="F229" s="0" t="n">
        <v>-14.6875</v>
      </c>
      <c r="G229" s="0" t="n">
        <v>18.9411602020264</v>
      </c>
      <c r="H229" s="0" t="n">
        <v>32.2287101745605</v>
      </c>
      <c r="I229" s="0" t="n">
        <v>45.1612892150879</v>
      </c>
      <c r="J229" s="0" t="n">
        <v>14.59850025177</v>
      </c>
      <c r="K229" s="0" t="n">
        <v>0.259911805391312</v>
      </c>
    </row>
    <row r="230" customFormat="false" ht="14.5" hidden="false" customHeight="false" outlineLevel="0" collapsed="false">
      <c r="A230" s="0" t="n">
        <v>3171.18701171875</v>
      </c>
      <c r="B230" s="0" t="n">
        <v>15.4001903533936</v>
      </c>
      <c r="C230" s="0" t="n">
        <v>2.89608597755432</v>
      </c>
      <c r="D230" s="0" t="n">
        <v>0.987541317939758</v>
      </c>
      <c r="E230" s="0" t="n">
        <v>295.126800537109</v>
      </c>
      <c r="F230" s="0" t="n">
        <v>-15.0788698196411</v>
      </c>
      <c r="G230" s="0" t="n">
        <v>18.7678394317627</v>
      </c>
      <c r="H230" s="0" t="n">
        <v>32.4376907348633</v>
      </c>
      <c r="I230" s="0" t="n">
        <v>48.1744003295898</v>
      </c>
      <c r="J230" s="0" t="n">
        <v>12.0527095794678</v>
      </c>
      <c r="K230" s="0" t="n">
        <v>0.240284994244575</v>
      </c>
    </row>
    <row r="231" customFormat="false" ht="14.5" hidden="false" customHeight="false" outlineLevel="0" collapsed="false">
      <c r="A231" s="0" t="n">
        <v>3706.05004882812</v>
      </c>
      <c r="B231" s="0" t="n">
        <v>14.2942600250244</v>
      </c>
      <c r="C231" s="0" t="n">
        <v>3.74598288536072</v>
      </c>
      <c r="D231" s="0" t="n">
        <v>0.987138628959656</v>
      </c>
      <c r="E231" s="0" t="n">
        <v>294.075988769531</v>
      </c>
      <c r="F231" s="0" t="n">
        <v>-16.908390045166</v>
      </c>
      <c r="G231" s="0" t="n">
        <v>16.7518997192383</v>
      </c>
      <c r="H231" s="0" t="n">
        <v>32.2590293884277</v>
      </c>
      <c r="I231" s="0" t="n">
        <v>51.8979187011719</v>
      </c>
      <c r="J231" s="0" t="n">
        <v>15.0864896774292</v>
      </c>
      <c r="K231" s="0" t="n">
        <v>0.248300492763519</v>
      </c>
    </row>
    <row r="232" customFormat="false" ht="14.5" hidden="false" customHeight="false" outlineLevel="0" collapsed="false">
      <c r="A232" s="0" t="n">
        <v>3031.833984375</v>
      </c>
      <c r="B232" s="0" t="n">
        <v>15.7319498062134</v>
      </c>
      <c r="C232" s="0" t="n">
        <v>2.7003960609436</v>
      </c>
      <c r="D232" s="0" t="n">
        <v>0.985511183738708</v>
      </c>
      <c r="E232" s="0" t="n">
        <v>293.820190429687</v>
      </c>
      <c r="F232" s="0" t="n">
        <v>-16.2924098968506</v>
      </c>
      <c r="G232" s="0" t="n">
        <v>17.5899105072021</v>
      </c>
      <c r="H232" s="0" t="n">
        <v>32.471809387207</v>
      </c>
      <c r="I232" s="0" t="n">
        <v>45.2442398071289</v>
      </c>
      <c r="J232" s="0" t="n">
        <v>11.3515396118164</v>
      </c>
      <c r="K232" s="0" t="n">
        <v>0.237888097763062</v>
      </c>
    </row>
    <row r="233" customFormat="false" ht="14.5" hidden="false" customHeight="false" outlineLevel="0" collapsed="false">
      <c r="A233" s="0" t="n">
        <v>3276.92309570312</v>
      </c>
      <c r="B233" s="0" t="n">
        <v>13.5455503463745</v>
      </c>
      <c r="C233" s="0" t="n">
        <v>3.45625495910645</v>
      </c>
      <c r="D233" s="0" t="n">
        <v>0.989911317825317</v>
      </c>
      <c r="E233" s="0" t="n">
        <v>293.332489013672</v>
      </c>
      <c r="F233" s="0" t="n">
        <v>-18.6298007965088</v>
      </c>
      <c r="G233" s="0" t="n">
        <v>15.0929203033447</v>
      </c>
      <c r="H233" s="0" t="n">
        <v>32.3188591003418</v>
      </c>
      <c r="I233" s="0" t="n">
        <v>52.0568618774414</v>
      </c>
      <c r="J233" s="0" t="n">
        <v>13.5010299682617</v>
      </c>
      <c r="K233" s="0" t="n">
        <v>0.25599929690361</v>
      </c>
    </row>
    <row r="234" customFormat="false" ht="14.5" hidden="false" customHeight="false" outlineLevel="0" collapsed="false">
      <c r="A234" s="0" t="n">
        <v>3046.1708984375</v>
      </c>
      <c r="B234" s="0" t="n">
        <v>13.791410446167</v>
      </c>
      <c r="C234" s="0" t="n">
        <v>3.1222140789032</v>
      </c>
      <c r="D234" s="0" t="n">
        <v>0.992319881916046</v>
      </c>
      <c r="E234" s="0" t="n">
        <v>292.270385742187</v>
      </c>
      <c r="F234" s="0" t="n">
        <v>-12.9852800369263</v>
      </c>
      <c r="G234" s="0" t="n">
        <v>20.9043807983398</v>
      </c>
      <c r="H234" s="0" t="n">
        <v>32.4788513183594</v>
      </c>
      <c r="I234" s="0" t="n">
        <v>54.2243194580078</v>
      </c>
      <c r="J234" s="0" t="n">
        <v>12.0920600891113</v>
      </c>
      <c r="K234" s="0" t="n">
        <v>0.258203595876694</v>
      </c>
    </row>
    <row r="235" customFormat="false" ht="14.5" hidden="false" customHeight="false" outlineLevel="0" collapsed="false">
      <c r="A235" s="0" t="n">
        <v>3097.13305664062</v>
      </c>
      <c r="B235" s="0" t="n">
        <v>13.4366102218628</v>
      </c>
      <c r="C235" s="0" t="n">
        <v>3.26183891296387</v>
      </c>
      <c r="D235" s="0" t="n">
        <v>0.983842611312866</v>
      </c>
      <c r="E235" s="0" t="n">
        <v>292.403289794922</v>
      </c>
      <c r="F235" s="0" t="n">
        <v>-17.512580871582</v>
      </c>
      <c r="G235" s="0" t="n">
        <v>16.0030097961426</v>
      </c>
      <c r="H235" s="0" t="n">
        <v>32.1203498840332</v>
      </c>
      <c r="I235" s="0" t="n">
        <v>44.4349403381348</v>
      </c>
      <c r="J235" s="0" t="n">
        <v>12.6044597625732</v>
      </c>
      <c r="K235" s="0" t="n">
        <v>0.258784502744675</v>
      </c>
    </row>
    <row r="236" customFormat="false" ht="14.5" hidden="false" customHeight="false" outlineLevel="0" collapsed="false">
      <c r="A236" s="0" t="n">
        <v>3823.4580078125</v>
      </c>
      <c r="B236" s="0" t="n">
        <v>13.4082098007202</v>
      </c>
      <c r="C236" s="0" t="n">
        <v>3.99377989768982</v>
      </c>
      <c r="D236" s="0" t="n">
        <v>0.972050070762634</v>
      </c>
      <c r="E236" s="0" t="n">
        <v>293.376708984375</v>
      </c>
      <c r="F236" s="0" t="n">
        <v>-18.1054592132568</v>
      </c>
      <c r="G236" s="0" t="n">
        <v>15.6372995376587</v>
      </c>
      <c r="H236" s="0" t="n">
        <v>32.3380584716797</v>
      </c>
      <c r="I236" s="0" t="n">
        <v>42.3483505249024</v>
      </c>
      <c r="J236" s="0" t="n">
        <v>15.1250600814819</v>
      </c>
      <c r="K236" s="0" t="n">
        <v>0.264050513505936</v>
      </c>
    </row>
    <row r="237" customFormat="false" ht="14.5" hidden="false" customHeight="false" outlineLevel="0" collapsed="false">
      <c r="A237" s="0" t="n">
        <v>3694.83203125</v>
      </c>
      <c r="B237" s="0" t="n">
        <v>15.6078901290894</v>
      </c>
      <c r="C237" s="0" t="n">
        <v>3.36974501609802</v>
      </c>
      <c r="D237" s="0" t="n">
        <v>0.980245113372803</v>
      </c>
      <c r="E237" s="0" t="n">
        <v>294.306091308594</v>
      </c>
      <c r="F237" s="0" t="n">
        <v>-16.3063697814941</v>
      </c>
      <c r="G237" s="0" t="n">
        <v>17.2344608306885</v>
      </c>
      <c r="H237" s="0" t="n">
        <v>32.14453125</v>
      </c>
      <c r="I237" s="0" t="n">
        <v>45.933521270752</v>
      </c>
      <c r="J237" s="0" t="n">
        <v>13.9356899261475</v>
      </c>
      <c r="K237" s="0" t="n">
        <v>0.24180680513382</v>
      </c>
    </row>
    <row r="238" customFormat="false" ht="14.5" hidden="false" customHeight="false" outlineLevel="0" collapsed="false">
      <c r="A238" s="0" t="n">
        <v>3317.10107421875</v>
      </c>
      <c r="B238" s="0" t="n">
        <v>14.7391300201416</v>
      </c>
      <c r="C238" s="0" t="n">
        <v>3.19612598419189</v>
      </c>
      <c r="D238" s="0" t="n">
        <v>0.984313905239105</v>
      </c>
      <c r="E238" s="0" t="n">
        <v>293.985992431641</v>
      </c>
      <c r="F238" s="0" t="n">
        <v>-17.5517997741699</v>
      </c>
      <c r="G238" s="0" t="n">
        <v>16.1887092590332</v>
      </c>
      <c r="H238" s="0" t="n">
        <v>32.3358993530273</v>
      </c>
      <c r="I238" s="0" t="n">
        <v>46.3755607604981</v>
      </c>
      <c r="J238" s="0" t="n">
        <v>13.2713804244995</v>
      </c>
      <c r="K238" s="0" t="n">
        <v>0.24082849919796</v>
      </c>
    </row>
    <row r="239" customFormat="false" ht="14.5" hidden="false" customHeight="false" outlineLevel="0" collapsed="false">
      <c r="A239" s="0" t="n">
        <v>3950.22290039062</v>
      </c>
      <c r="B239" s="0" t="n">
        <v>14.6495895385742</v>
      </c>
      <c r="C239" s="0" t="n">
        <v>3.86983489990234</v>
      </c>
      <c r="D239" s="0" t="n">
        <v>0.981664776802063</v>
      </c>
      <c r="E239" s="0" t="n">
        <v>294.12890625</v>
      </c>
      <c r="F239" s="0" t="n">
        <v>-15.8145599365234</v>
      </c>
      <c r="G239" s="0" t="n">
        <v>17.9381294250488</v>
      </c>
      <c r="H239" s="0" t="n">
        <v>32.3475685119629</v>
      </c>
      <c r="I239" s="0" t="n">
        <v>48.4833297729492</v>
      </c>
      <c r="J239" s="0" t="n">
        <v>15.6280202865601</v>
      </c>
      <c r="K239" s="0" t="n">
        <v>0.247621595859528</v>
      </c>
    </row>
    <row r="240" customFormat="false" ht="14.5" hidden="false" customHeight="false" outlineLevel="0" collapsed="false">
      <c r="A240" s="0" t="n">
        <v>3034.44799804687</v>
      </c>
      <c r="B240" s="0" t="n">
        <v>13.4348602294922</v>
      </c>
      <c r="C240" s="0" t="n">
        <v>3.17874693870544</v>
      </c>
      <c r="D240" s="0" t="n">
        <v>0.989977777004242</v>
      </c>
      <c r="E240" s="0" t="n">
        <v>293.85888671875</v>
      </c>
      <c r="F240" s="0" t="n">
        <v>-16.3885307312012</v>
      </c>
      <c r="G240" s="0" t="n">
        <v>17.0369606018066</v>
      </c>
      <c r="H240" s="0" t="n">
        <v>32.0340003967285</v>
      </c>
      <c r="I240" s="0" t="n">
        <v>50.157169342041</v>
      </c>
      <c r="J240" s="0" t="n">
        <v>12.2550897598267</v>
      </c>
      <c r="K240" s="0" t="n">
        <v>0.259381800889969</v>
      </c>
    </row>
    <row r="241" customFormat="false" ht="14.5" hidden="false" customHeight="false" outlineLevel="0" collapsed="false">
      <c r="A241" s="0" t="n">
        <v>3438.7470703125</v>
      </c>
      <c r="B241" s="0" t="n">
        <v>15.5590896606445</v>
      </c>
      <c r="C241" s="0" t="n">
        <v>3.08641505241394</v>
      </c>
      <c r="D241" s="0" t="n">
        <v>0.975514888763428</v>
      </c>
      <c r="E241" s="0" t="n">
        <v>295.306884765625</v>
      </c>
      <c r="F241" s="0" t="n">
        <v>-12.813159942627</v>
      </c>
      <c r="G241" s="0" t="n">
        <v>20.7097797393799</v>
      </c>
      <c r="H241" s="0" t="n">
        <v>32.1273994445801</v>
      </c>
      <c r="I241" s="0" t="n">
        <v>41.710319519043</v>
      </c>
      <c r="J241" s="0" t="n">
        <v>12.5678997039795</v>
      </c>
      <c r="K241" s="0" t="n">
        <v>0.245579198002815</v>
      </c>
    </row>
    <row r="242" customFormat="false" ht="14.5" hidden="false" customHeight="false" outlineLevel="0" collapsed="false">
      <c r="A242" s="0" t="n">
        <v>3381.55908203125</v>
      </c>
      <c r="B242" s="0" t="n">
        <v>14.8661804199219</v>
      </c>
      <c r="C242" s="0" t="n">
        <v>3.20687389373779</v>
      </c>
      <c r="D242" s="0" t="n">
        <v>0.982322573661804</v>
      </c>
      <c r="E242" s="0" t="n">
        <v>295.591705322266</v>
      </c>
      <c r="F242" s="0" t="n">
        <v>-12.9849100112915</v>
      </c>
      <c r="G242" s="0" t="n">
        <v>20.5219898223877</v>
      </c>
      <c r="H242" s="0" t="n">
        <v>32.1120185852051</v>
      </c>
      <c r="I242" s="0" t="n">
        <v>45.2496490478516</v>
      </c>
      <c r="J242" s="0" t="n">
        <v>12.9902400970459</v>
      </c>
      <c r="K242" s="0" t="n">
        <v>0.246867999434471</v>
      </c>
    </row>
    <row r="243" customFormat="false" ht="14.5" hidden="false" customHeight="false" outlineLevel="0" collapsed="false">
      <c r="A243" s="0" t="n">
        <v>3765.51391601562</v>
      </c>
      <c r="B243" s="0" t="n">
        <v>14.0528602600098</v>
      </c>
      <c r="C243" s="0" t="n">
        <v>3.87938594818115</v>
      </c>
      <c r="D243" s="0" t="n">
        <v>0.989864587783814</v>
      </c>
      <c r="E243" s="0" t="n">
        <v>294.719604492187</v>
      </c>
      <c r="F243" s="0" t="n">
        <v>-18.4223709106445</v>
      </c>
      <c r="G243" s="0" t="n">
        <v>15.3160600662231</v>
      </c>
      <c r="H243" s="0" t="n">
        <v>32.3339195251465</v>
      </c>
      <c r="I243" s="0" t="n">
        <v>56.0202903747559</v>
      </c>
      <c r="J243" s="0" t="n">
        <v>15.4924602508545</v>
      </c>
      <c r="K243" s="0" t="n">
        <v>0.250404804944992</v>
      </c>
    </row>
    <row r="244" customFormat="false" ht="14.5" hidden="false" customHeight="false" outlineLevel="0" collapsed="false">
      <c r="A244" s="0" t="n">
        <v>3795.20092773437</v>
      </c>
      <c r="B244" s="0" t="n">
        <v>14.5397500991821</v>
      </c>
      <c r="C244" s="0" t="n">
        <v>3.59066605567932</v>
      </c>
      <c r="D244" s="0" t="n">
        <v>0.968136608600616</v>
      </c>
      <c r="E244" s="0" t="n">
        <v>294.434112548828</v>
      </c>
      <c r="F244" s="0" t="n">
        <v>-14.4034004211426</v>
      </c>
      <c r="G244" s="0" t="n">
        <v>19.4271507263184</v>
      </c>
      <c r="H244" s="0" t="n">
        <v>32.4221992492676</v>
      </c>
      <c r="I244" s="0" t="n">
        <v>40.584400177002</v>
      </c>
      <c r="J244" s="0" t="n">
        <v>14.2501201629639</v>
      </c>
      <c r="K244" s="0" t="n">
        <v>0.251974403858185</v>
      </c>
    </row>
    <row r="245" customFormat="false" ht="14.5" hidden="false" customHeight="false" outlineLevel="0" collapsed="false">
      <c r="A245" s="0" t="n">
        <v>3186.87109375</v>
      </c>
      <c r="B245" s="0" t="n">
        <v>14.2054395675659</v>
      </c>
      <c r="C245" s="0" t="n">
        <v>3.16798901557922</v>
      </c>
      <c r="D245" s="0" t="n">
        <v>0.993408203125</v>
      </c>
      <c r="E245" s="0" t="n">
        <v>293.198089599609</v>
      </c>
      <c r="F245" s="0" t="n">
        <v>-16.9550094604492</v>
      </c>
      <c r="G245" s="0" t="n">
        <v>16.6147193908691</v>
      </c>
      <c r="H245" s="0" t="n">
        <v>32.1722297668457</v>
      </c>
      <c r="I245" s="0" t="n">
        <v>58.5770797729492</v>
      </c>
      <c r="J245" s="0" t="n">
        <v>12.9029598236084</v>
      </c>
      <c r="K245" s="0" t="n">
        <v>0.245524197816849</v>
      </c>
    </row>
    <row r="246" customFormat="false" ht="14.5" hidden="false" customHeight="false" outlineLevel="0" collapsed="false">
      <c r="A246" s="0" t="n">
        <v>3489.76293945312</v>
      </c>
      <c r="B246" s="0" t="n">
        <v>13.2278900146484</v>
      </c>
      <c r="C246" s="0" t="n">
        <v>3.7823600769043</v>
      </c>
      <c r="D246" s="0" t="n">
        <v>0.990405201911926</v>
      </c>
      <c r="E246" s="0" t="n">
        <v>293.394409179687</v>
      </c>
      <c r="F246" s="0" t="n">
        <v>-16.2602100372314</v>
      </c>
      <c r="G246" s="0" t="n">
        <v>17.5370101928711</v>
      </c>
      <c r="H246" s="0" t="n">
        <v>32.3902587890625</v>
      </c>
      <c r="I246" s="0" t="n">
        <v>54.6066207885742</v>
      </c>
      <c r="J246" s="0" t="n">
        <v>14.2559795379639</v>
      </c>
      <c r="K246" s="0" t="n">
        <v>0.265317499637604</v>
      </c>
    </row>
    <row r="247" customFormat="false" ht="14.5" hidden="false" customHeight="false" outlineLevel="0" collapsed="false">
      <c r="A247" s="0" t="n">
        <v>3445.583984375</v>
      </c>
      <c r="B247" s="0" t="n">
        <v>13.7197504043579</v>
      </c>
      <c r="C247" s="0" t="n">
        <v>3.57335996627808</v>
      </c>
      <c r="D247" s="0" t="n">
        <v>0.986985683441162</v>
      </c>
      <c r="E247" s="0" t="n">
        <v>294.84619140625</v>
      </c>
      <c r="F247" s="0" t="n">
        <v>-15.4551200866699</v>
      </c>
      <c r="G247" s="0" t="n">
        <v>18.2872295379639</v>
      </c>
      <c r="H247" s="0" t="n">
        <v>32.3376693725586</v>
      </c>
      <c r="I247" s="0" t="n">
        <v>49.7721786499023</v>
      </c>
      <c r="J247" s="0" t="n">
        <v>13.863260269165</v>
      </c>
      <c r="K247" s="0" t="n">
        <v>0.257757604122162</v>
      </c>
    </row>
    <row r="248" customFormat="false" ht="14.5" hidden="false" customHeight="false" outlineLevel="0" collapsed="false">
      <c r="A248" s="0" t="n">
        <v>3646.31201171875</v>
      </c>
      <c r="B248" s="0" t="n">
        <v>13.3699502944946</v>
      </c>
      <c r="C248" s="0" t="n">
        <v>3.95148396492004</v>
      </c>
      <c r="D248" s="0" t="n">
        <v>0.987183570861816</v>
      </c>
      <c r="E248" s="0" t="n">
        <v>293.123199462891</v>
      </c>
      <c r="F248" s="0" t="n">
        <v>-12.7370901107788</v>
      </c>
      <c r="G248" s="0" t="n">
        <v>20.6564197540283</v>
      </c>
      <c r="H248" s="0" t="n">
        <v>32.003360748291</v>
      </c>
      <c r="I248" s="0" t="n">
        <v>51.570499420166</v>
      </c>
      <c r="J248" s="0" t="n">
        <v>14.6414203643799</v>
      </c>
      <c r="K248" s="0" t="n">
        <v>0.269883900880814</v>
      </c>
    </row>
    <row r="249" customFormat="false" ht="14.5" hidden="false" customHeight="false" outlineLevel="0" collapsed="false">
      <c r="A249" s="0" t="n">
        <v>3709.36401367187</v>
      </c>
      <c r="B249" s="0" t="n">
        <v>13.5517196655273</v>
      </c>
      <c r="C249" s="0" t="n">
        <v>3.905198097229</v>
      </c>
      <c r="D249" s="0" t="n">
        <v>0.978072226047516</v>
      </c>
      <c r="E249" s="0" t="n">
        <v>292.146209716797</v>
      </c>
      <c r="F249" s="0" t="n">
        <v>-16.1977100372314</v>
      </c>
      <c r="G249" s="0" t="n">
        <v>17.5064601898193</v>
      </c>
      <c r="H249" s="0" t="n">
        <v>32.3010902404785</v>
      </c>
      <c r="I249" s="0" t="n">
        <v>44.7456703186035</v>
      </c>
      <c r="J249" s="0" t="n">
        <v>14.87327003479</v>
      </c>
      <c r="K249" s="0" t="n">
        <v>0.262564897537231</v>
      </c>
    </row>
    <row r="250" customFormat="false" ht="14.5" hidden="false" customHeight="false" outlineLevel="0" collapsed="false">
      <c r="A250" s="0" t="n">
        <v>3754.68798828125</v>
      </c>
      <c r="B250" s="0" t="n">
        <v>13.7198495864868</v>
      </c>
      <c r="C250" s="0" t="n">
        <v>3.94430589675903</v>
      </c>
      <c r="D250" s="0" t="n">
        <v>0.983980476856232</v>
      </c>
      <c r="E250" s="0" t="n">
        <v>293.071411132812</v>
      </c>
      <c r="F250" s="0" t="n">
        <v>-12.6934900283813</v>
      </c>
      <c r="G250" s="0" t="n">
        <v>20.8983192443848</v>
      </c>
      <c r="H250" s="0" t="n">
        <v>32.1933898925781</v>
      </c>
      <c r="I250" s="0" t="n">
        <v>49.1769790649414</v>
      </c>
      <c r="J250" s="0" t="n">
        <v>14.9015197753906</v>
      </c>
      <c r="K250" s="0" t="n">
        <v>0.26469150185585</v>
      </c>
    </row>
    <row r="251" customFormat="false" ht="14.5" hidden="false" customHeight="false" outlineLevel="0" collapsed="false">
      <c r="A251" s="0" t="n">
        <v>3276.02490234375</v>
      </c>
      <c r="B251" s="0" t="n">
        <v>14.2518100738525</v>
      </c>
      <c r="C251" s="0" t="n">
        <v>3.27456092834473</v>
      </c>
      <c r="D251" s="0" t="n">
        <v>0.993295013904572</v>
      </c>
      <c r="E251" s="0" t="n">
        <v>293.189788818359</v>
      </c>
      <c r="F251" s="0" t="n">
        <v>-17.0591793060303</v>
      </c>
      <c r="G251" s="0" t="n">
        <v>16.8087291717529</v>
      </c>
      <c r="H251" s="0" t="n">
        <v>32.4580001831055</v>
      </c>
      <c r="I251" s="0" t="n">
        <v>59.2617683410645</v>
      </c>
      <c r="J251" s="0" t="n">
        <v>13.3342399597168</v>
      </c>
      <c r="K251" s="0" t="n">
        <v>0.245575398206711</v>
      </c>
    </row>
    <row r="252" customFormat="false" ht="14.5" hidden="false" customHeight="false" outlineLevel="0" collapsed="false">
      <c r="A252" s="0" t="n">
        <v>3679.69995117187</v>
      </c>
      <c r="B252" s="0" t="n">
        <v>13.1489696502686</v>
      </c>
      <c r="C252" s="0" t="n">
        <v>4.06908988952637</v>
      </c>
      <c r="D252" s="0" t="n">
        <v>0.986335515975952</v>
      </c>
      <c r="E252" s="0" t="n">
        <v>292.053405761719</v>
      </c>
      <c r="F252" s="0" t="n">
        <v>-14.1840200424194</v>
      </c>
      <c r="G252" s="0" t="n">
        <v>19.2065906524658</v>
      </c>
      <c r="H252" s="0" t="n">
        <v>32.0005798339844</v>
      </c>
      <c r="I252" s="0" t="n">
        <v>50.9361190795898</v>
      </c>
      <c r="J252" s="0" t="n">
        <v>14.9876403808594</v>
      </c>
      <c r="K252" s="0" t="n">
        <v>0.271496504545212</v>
      </c>
    </row>
    <row r="253" customFormat="false" ht="14.5" hidden="false" customHeight="false" outlineLevel="0" collapsed="false">
      <c r="A253" s="0" t="n">
        <v>3655.09692382812</v>
      </c>
      <c r="B253" s="0" t="n">
        <v>15.7081499099731</v>
      </c>
      <c r="C253" s="0" t="n">
        <v>3.34369587898254</v>
      </c>
      <c r="D253" s="0" t="n">
        <v>0.98609322309494</v>
      </c>
      <c r="E253" s="0" t="n">
        <v>294.554809570312</v>
      </c>
      <c r="F253" s="0" t="n">
        <v>-14.6332502365112</v>
      </c>
      <c r="G253" s="0" t="n">
        <v>18.9980297088623</v>
      </c>
      <c r="H253" s="0" t="n">
        <v>32.2312202453613</v>
      </c>
      <c r="I253" s="0" t="n">
        <v>50.422721862793</v>
      </c>
      <c r="J253" s="0" t="n">
        <v>13.7992296218872</v>
      </c>
      <c r="K253" s="0" t="n">
        <v>0.242310404777527</v>
      </c>
    </row>
    <row r="254" customFormat="false" ht="14.5" hidden="false" customHeight="false" outlineLevel="0" collapsed="false">
      <c r="A254" s="0" t="n">
        <v>3162.61010742187</v>
      </c>
      <c r="B254" s="0" t="n">
        <v>15.8343496322632</v>
      </c>
      <c r="C254" s="0" t="n">
        <v>2.79504799842834</v>
      </c>
      <c r="D254" s="0" t="n">
        <v>0.983644783496857</v>
      </c>
      <c r="E254" s="0" t="n">
        <v>296.095886230469</v>
      </c>
      <c r="F254" s="0" t="n">
        <v>-15.3766498565674</v>
      </c>
      <c r="G254" s="0" t="n">
        <v>18.2347602844238</v>
      </c>
      <c r="H254" s="0" t="n">
        <v>32.2121696472168</v>
      </c>
      <c r="I254" s="0" t="n">
        <v>44.6318893432617</v>
      </c>
      <c r="J254" s="0" t="n">
        <v>11.7067203521729</v>
      </c>
      <c r="K254" s="0" t="n">
        <v>0.238755896687508</v>
      </c>
    </row>
    <row r="255" customFormat="false" ht="14.5" hidden="false" customHeight="false" outlineLevel="0" collapsed="false">
      <c r="A255" s="0" t="n">
        <v>3118.99609375</v>
      </c>
      <c r="B255" s="0" t="n">
        <v>14.4725904464722</v>
      </c>
      <c r="C255" s="0" t="n">
        <v>3.02513408660889</v>
      </c>
      <c r="D255" s="0" t="n">
        <v>0.989195883274078</v>
      </c>
      <c r="E255" s="0" t="n">
        <v>294.666900634766</v>
      </c>
      <c r="F255" s="0" t="n">
        <v>-14.4418497085571</v>
      </c>
      <c r="G255" s="0" t="n">
        <v>19.1886291503906</v>
      </c>
      <c r="H255" s="0" t="n">
        <v>32.2304611206055</v>
      </c>
      <c r="I255" s="0" t="n">
        <v>49.7779502868652</v>
      </c>
      <c r="J255" s="0" t="n">
        <v>12.3337898254395</v>
      </c>
      <c r="K255" s="0" t="n">
        <v>0.245271995663643</v>
      </c>
    </row>
    <row r="256" customFormat="false" ht="14.5" hidden="false" customHeight="false" outlineLevel="0" collapsed="false">
      <c r="A256" s="0" t="n">
        <v>3498.36499023437</v>
      </c>
      <c r="B256" s="0" t="n">
        <v>14.4677600860596</v>
      </c>
      <c r="C256" s="0" t="n">
        <v>3.45172500610352</v>
      </c>
      <c r="D256" s="0" t="n">
        <v>0.988960027694702</v>
      </c>
      <c r="E256" s="0" t="n">
        <v>294.268310546875</v>
      </c>
      <c r="F256" s="0" t="n">
        <v>-14.7926502227783</v>
      </c>
      <c r="G256" s="0" t="n">
        <v>18.9991703033447</v>
      </c>
      <c r="H256" s="0" t="n">
        <v>32.3850784301758</v>
      </c>
      <c r="I256" s="0" t="n">
        <v>52.481201171875</v>
      </c>
      <c r="J256" s="0" t="n">
        <v>13.9884004592896</v>
      </c>
      <c r="K256" s="0" t="n">
        <v>0.246756300330162</v>
      </c>
    </row>
    <row r="257" customFormat="false" ht="14.5" hidden="false" customHeight="false" outlineLevel="0" collapsed="false">
      <c r="A257" s="0" t="n">
        <v>3959.74609375</v>
      </c>
      <c r="B257" s="0" t="n">
        <v>14.0131597518921</v>
      </c>
      <c r="C257" s="0" t="n">
        <v>4.10751485824585</v>
      </c>
      <c r="D257" s="0" t="n">
        <v>0.987148880958557</v>
      </c>
      <c r="E257" s="0" t="n">
        <v>293.256713867187</v>
      </c>
      <c r="F257" s="0" t="n">
        <v>-17.4894599914551</v>
      </c>
      <c r="G257" s="0" t="n">
        <v>16.068790435791</v>
      </c>
      <c r="H257" s="0" t="n">
        <v>32.1612396240234</v>
      </c>
      <c r="I257" s="0" t="n">
        <v>53.5827102661133</v>
      </c>
      <c r="J257" s="0" t="n">
        <v>16.1850891113281</v>
      </c>
      <c r="K257" s="0" t="n">
        <v>0.253783792257309</v>
      </c>
    </row>
    <row r="258" customFormat="false" ht="14.5" hidden="false" customHeight="false" outlineLevel="0" collapsed="false">
      <c r="A258" s="0" t="n">
        <v>3340.38500976563</v>
      </c>
      <c r="B258" s="0" t="n">
        <v>15.7001695632935</v>
      </c>
      <c r="C258" s="0" t="n">
        <v>3.02943706512451</v>
      </c>
      <c r="D258" s="0" t="n">
        <v>0.985870003700256</v>
      </c>
      <c r="E258" s="0" t="n">
        <v>293.489593505859</v>
      </c>
      <c r="F258" s="0" t="n">
        <v>-18.0313396453857</v>
      </c>
      <c r="G258" s="0" t="n">
        <v>15.7680902481079</v>
      </c>
      <c r="H258" s="0" t="n">
        <v>32.3923683166504</v>
      </c>
      <c r="I258" s="0" t="n">
        <v>47.9103088378906</v>
      </c>
      <c r="J258" s="0" t="n">
        <v>12.7724103927612</v>
      </c>
      <c r="K258" s="0" t="n">
        <v>0.237186104059219</v>
      </c>
    </row>
    <row r="259" customFormat="false" ht="14.5" hidden="false" customHeight="false" outlineLevel="0" collapsed="false">
      <c r="A259" s="0" t="n">
        <v>3585.26708984375</v>
      </c>
      <c r="B259" s="0" t="n">
        <v>14.1077299118042</v>
      </c>
      <c r="C259" s="0" t="n">
        <v>3.66568493843079</v>
      </c>
      <c r="D259" s="0" t="n">
        <v>0.983073711395264</v>
      </c>
      <c r="E259" s="0" t="n">
        <v>291.987915039062</v>
      </c>
      <c r="F259" s="0" t="n">
        <v>-12.6414499282837</v>
      </c>
      <c r="G259" s="0" t="n">
        <v>20.9944801330566</v>
      </c>
      <c r="H259" s="0" t="n">
        <v>32.2356796264648</v>
      </c>
      <c r="I259" s="0" t="n">
        <v>47.3487281799316</v>
      </c>
      <c r="J259" s="0" t="n">
        <v>14.2397499084473</v>
      </c>
      <c r="K259" s="0" t="n">
        <v>0.257426291704178</v>
      </c>
    </row>
    <row r="260" customFormat="false" ht="14.5" hidden="false" customHeight="false" outlineLevel="0" collapsed="false">
      <c r="A260" s="0" t="n">
        <v>3223.81005859375</v>
      </c>
      <c r="B260" s="0" t="n">
        <v>13.3336095809937</v>
      </c>
      <c r="C260" s="0" t="n">
        <v>3.44993710517883</v>
      </c>
      <c r="D260" s="0" t="n">
        <v>0.993591010570526</v>
      </c>
      <c r="E260" s="0" t="n">
        <v>291.504791259766</v>
      </c>
      <c r="F260" s="0" t="n">
        <v>-17.381950378418</v>
      </c>
      <c r="G260" s="0" t="n">
        <v>16.0267295837402</v>
      </c>
      <c r="H260" s="0" t="n">
        <v>32.017879486084</v>
      </c>
      <c r="I260" s="0" t="n">
        <v>59.7596397399902</v>
      </c>
      <c r="J260" s="0" t="n">
        <v>13.2874002456665</v>
      </c>
      <c r="K260" s="0" t="n">
        <v>0.259639710187912</v>
      </c>
    </row>
    <row r="261" customFormat="false" ht="14.5" hidden="false" customHeight="false" outlineLevel="0" collapsed="false">
      <c r="A261" s="0" t="n">
        <v>3751.26489257813</v>
      </c>
      <c r="B261" s="0" t="n">
        <v>15.3407697677612</v>
      </c>
      <c r="C261" s="0" t="n">
        <v>3.38162398338318</v>
      </c>
      <c r="D261" s="0" t="n">
        <v>0.969172894954681</v>
      </c>
      <c r="E261" s="0" t="n">
        <v>293.321594238281</v>
      </c>
      <c r="F261" s="0" t="n">
        <v>-18.2861595153809</v>
      </c>
      <c r="G261" s="0" t="n">
        <v>15.1956100463867</v>
      </c>
      <c r="H261" s="0" t="n">
        <v>32.0879402160645</v>
      </c>
      <c r="I261" s="0" t="n">
        <v>40.7547798156738</v>
      </c>
      <c r="J261" s="0" t="n">
        <v>13.9984998703003</v>
      </c>
      <c r="K261" s="0" t="n">
        <v>0.241570502519608</v>
      </c>
    </row>
    <row r="262" customFormat="false" ht="14.5" hidden="false" customHeight="false" outlineLevel="0" collapsed="false">
      <c r="A262" s="0" t="n">
        <v>3255.09790039062</v>
      </c>
      <c r="B262" s="0" t="n">
        <v>14.1692304611206</v>
      </c>
      <c r="C262" s="0" t="n">
        <v>3.26991105079651</v>
      </c>
      <c r="D262" s="0" t="n">
        <v>0.992872476577759</v>
      </c>
      <c r="E262" s="0" t="n">
        <v>293.073791503906</v>
      </c>
      <c r="F262" s="0" t="n">
        <v>-15.3993701934814</v>
      </c>
      <c r="G262" s="0" t="n">
        <v>18.3672008514404</v>
      </c>
      <c r="H262" s="0" t="n">
        <v>32.3608818054199</v>
      </c>
      <c r="I262" s="0" t="n">
        <v>57.7033615112305</v>
      </c>
      <c r="J262" s="0" t="n">
        <v>13.1509799957275</v>
      </c>
      <c r="K262" s="0" t="n">
        <v>0.248643904924393</v>
      </c>
    </row>
    <row r="263" customFormat="false" ht="14.5" hidden="false" customHeight="false" outlineLevel="0" collapsed="false">
      <c r="A263" s="0" t="n">
        <v>3505.958984375</v>
      </c>
      <c r="B263" s="0" t="n">
        <v>13.7250604629517</v>
      </c>
      <c r="C263" s="0" t="n">
        <v>3.67882704734802</v>
      </c>
      <c r="D263" s="0" t="n">
        <v>0.992043793201446</v>
      </c>
      <c r="E263" s="0" t="n">
        <v>291.931610107422</v>
      </c>
      <c r="F263" s="0" t="n">
        <v>-13.3458404541016</v>
      </c>
      <c r="G263" s="0" t="n">
        <v>20.2912006378174</v>
      </c>
      <c r="H263" s="0" t="n">
        <v>32.2367401123047</v>
      </c>
      <c r="I263" s="0" t="n">
        <v>58.265739440918</v>
      </c>
      <c r="J263" s="0" t="n">
        <v>14.1104898452759</v>
      </c>
      <c r="K263" s="0" t="n">
        <v>0.260715901851654</v>
      </c>
    </row>
    <row r="264" customFormat="false" ht="14.5" hidden="false" customHeight="false" outlineLevel="0" collapsed="false">
      <c r="A264" s="0" t="n">
        <v>3699.0791015625</v>
      </c>
      <c r="B264" s="0" t="n">
        <v>14.2117300033569</v>
      </c>
      <c r="C264" s="0" t="n">
        <v>3.78566694259644</v>
      </c>
      <c r="D264" s="0" t="n">
        <v>0.990087628364563</v>
      </c>
      <c r="E264" s="0" t="n">
        <v>292.841491699219</v>
      </c>
      <c r="F264" s="0" t="n">
        <v>-14.4546403884888</v>
      </c>
      <c r="G264" s="0" t="n">
        <v>19.0150508880615</v>
      </c>
      <c r="H264" s="0" t="n">
        <v>32.076358795166</v>
      </c>
      <c r="I264" s="0" t="n">
        <v>55.9236793518066</v>
      </c>
      <c r="J264" s="0" t="n">
        <v>15.056300163269</v>
      </c>
      <c r="K264" s="0" t="n">
        <v>0.251434206962585</v>
      </c>
    </row>
    <row r="265" customFormat="false" ht="14.5" hidden="false" customHeight="false" outlineLevel="0" collapsed="false">
      <c r="A265" s="0" t="n">
        <v>3890.90307617187</v>
      </c>
      <c r="B265" s="0" t="n">
        <v>13.2893695831299</v>
      </c>
      <c r="C265" s="0" t="n">
        <v>4.06418991088867</v>
      </c>
      <c r="D265" s="0" t="n">
        <v>0.970375418663025</v>
      </c>
      <c r="E265" s="0" t="n">
        <v>295.102203369141</v>
      </c>
      <c r="F265" s="0" t="n">
        <v>-17.4253902435303</v>
      </c>
      <c r="G265" s="0" t="n">
        <v>16.142599105835</v>
      </c>
      <c r="H265" s="0" t="n">
        <v>32.1705589294434</v>
      </c>
      <c r="I265" s="0" t="n">
        <v>41.974250793457</v>
      </c>
      <c r="J265" s="0" t="n">
        <v>15.1329498291016</v>
      </c>
      <c r="K265" s="0" t="n">
        <v>0.268565595149994</v>
      </c>
    </row>
    <row r="266" customFormat="false" ht="14.5" hidden="false" customHeight="false" outlineLevel="0" collapsed="false">
      <c r="A266" s="0" t="n">
        <v>3959.29296875</v>
      </c>
      <c r="B266" s="0" t="n">
        <v>13.3959102630615</v>
      </c>
      <c r="C266" s="0" t="n">
        <v>4.19016695022583</v>
      </c>
      <c r="D266" s="0" t="n">
        <v>0.976455688476562</v>
      </c>
      <c r="E266" s="0" t="n">
        <v>294.737915039062</v>
      </c>
      <c r="F266" s="0" t="n">
        <v>-16.4934005737305</v>
      </c>
      <c r="G266" s="0" t="n">
        <v>17.2134990692139</v>
      </c>
      <c r="H266" s="0" t="n">
        <v>32.3036994934082</v>
      </c>
      <c r="I266" s="0" t="n">
        <v>45.237419128418</v>
      </c>
      <c r="J266" s="0" t="n">
        <v>15.6470003128052</v>
      </c>
      <c r="K266" s="0" t="n">
        <v>0.26779368519783</v>
      </c>
    </row>
    <row r="267" customFormat="false" ht="14.5" hidden="false" customHeight="false" outlineLevel="0" collapsed="false">
      <c r="A267" s="0" t="n">
        <v>3547.21704101562</v>
      </c>
      <c r="B267" s="0" t="n">
        <v>15.8261404037476</v>
      </c>
      <c r="C267" s="0" t="n">
        <v>3.1805100440979</v>
      </c>
      <c r="D267" s="0" t="n">
        <v>0.982788026332855</v>
      </c>
      <c r="E267" s="0" t="n">
        <v>295.585998535156</v>
      </c>
      <c r="F267" s="0" t="n">
        <v>-15.7256898880005</v>
      </c>
      <c r="G267" s="0" t="n">
        <v>17.7643508911133</v>
      </c>
      <c r="H267" s="0" t="n">
        <v>32.0958709716797</v>
      </c>
      <c r="I267" s="0" t="n">
        <v>46.7071418762207</v>
      </c>
      <c r="J267" s="0" t="n">
        <v>13.2172498703003</v>
      </c>
      <c r="K267" s="0" t="n">
        <v>0.240633204579353</v>
      </c>
    </row>
    <row r="268" customFormat="false" ht="14.5" hidden="false" customHeight="false" outlineLevel="0" collapsed="false">
      <c r="A268" s="0" t="n">
        <v>3138.6259765625</v>
      </c>
      <c r="B268" s="0" t="n">
        <v>15.8684101104736</v>
      </c>
      <c r="C268" s="0" t="n">
        <v>2.76617503166199</v>
      </c>
      <c r="D268" s="0" t="n">
        <v>0.991620123386383</v>
      </c>
      <c r="E268" s="0" t="n">
        <v>295.412200927734</v>
      </c>
      <c r="F268" s="0" t="n">
        <v>-12.8854398727417</v>
      </c>
      <c r="G268" s="0" t="n">
        <v>20.8898296356201</v>
      </c>
      <c r="H268" s="0" t="n">
        <v>32.3692092895508</v>
      </c>
      <c r="I268" s="0" t="n">
        <v>53.5945587158203</v>
      </c>
      <c r="J268" s="0" t="n">
        <v>11.4530096054077</v>
      </c>
      <c r="K268" s="0" t="n">
        <v>0.241523906588554</v>
      </c>
    </row>
    <row r="269" customFormat="false" ht="14.5" hidden="false" customHeight="false" outlineLevel="0" collapsed="false">
      <c r="A269" s="0" t="n">
        <v>3149.29296875</v>
      </c>
      <c r="B269" s="0" t="n">
        <v>14.7256298065186</v>
      </c>
      <c r="C269" s="0" t="n">
        <v>3.01565909385681</v>
      </c>
      <c r="D269" s="0" t="n">
        <v>0.980737328529358</v>
      </c>
      <c r="E269" s="0" t="n">
        <v>293.183685302734</v>
      </c>
      <c r="F269" s="0" t="n">
        <v>-17.5782794952393</v>
      </c>
      <c r="G269" s="0" t="n">
        <v>15.9384298324585</v>
      </c>
      <c r="H269" s="0" t="n">
        <v>32.1214294433594</v>
      </c>
      <c r="I269" s="0" t="n">
        <v>42.7310600280762</v>
      </c>
      <c r="J269" s="0" t="n">
        <v>12.5550699234009</v>
      </c>
      <c r="K269" s="0" t="n">
        <v>0.240194395184517</v>
      </c>
    </row>
    <row r="270" customFormat="false" ht="14.5" hidden="false" customHeight="false" outlineLevel="0" collapsed="false">
      <c r="A270" s="0" t="n">
        <v>3257.51000976562</v>
      </c>
      <c r="B270" s="0" t="n">
        <v>13.179349899292</v>
      </c>
      <c r="C270" s="0" t="n">
        <v>3.51280999183655</v>
      </c>
      <c r="D270" s="0" t="n">
        <v>0.991490602493286</v>
      </c>
      <c r="E270" s="0" t="n">
        <v>294.519989013672</v>
      </c>
      <c r="F270" s="0" t="n">
        <v>-13.735520362854</v>
      </c>
      <c r="G270" s="0" t="n">
        <v>20.1331405639648</v>
      </c>
      <c r="H270" s="0" t="n">
        <v>32.4587097167969</v>
      </c>
      <c r="I270" s="0" t="n">
        <v>54.4245491027832</v>
      </c>
      <c r="J270" s="0" t="n">
        <v>13.0747900009155</v>
      </c>
      <c r="K270" s="0" t="n">
        <v>0.268670588731766</v>
      </c>
    </row>
    <row r="271" customFormat="false" ht="14.5" hidden="false" customHeight="false" outlineLevel="0" collapsed="false">
      <c r="A271" s="0" t="n">
        <v>3840.71606445312</v>
      </c>
      <c r="B271" s="0" t="n">
        <v>13.7043399810791</v>
      </c>
      <c r="C271" s="0" t="n">
        <v>3.91953492164612</v>
      </c>
      <c r="D271" s="0" t="n">
        <v>0.971308171749115</v>
      </c>
      <c r="E271" s="0" t="n">
        <v>293.141510009766</v>
      </c>
      <c r="F271" s="0" t="n">
        <v>-14.6618003845215</v>
      </c>
      <c r="G271" s="0" t="n">
        <v>18.8685894012451</v>
      </c>
      <c r="H271" s="0" t="n">
        <v>32.1345291137695</v>
      </c>
      <c r="I271" s="0" t="n">
        <v>42.1352386474609</v>
      </c>
      <c r="J271" s="0" t="n">
        <v>14.8320598602295</v>
      </c>
      <c r="K271" s="0" t="n">
        <v>0.26426100730896</v>
      </c>
    </row>
    <row r="272" customFormat="false" ht="14.5" hidden="false" customHeight="false" outlineLevel="0" collapsed="false">
      <c r="A272" s="0" t="n">
        <v>3254.28198242188</v>
      </c>
      <c r="B272" s="0" t="n">
        <v>14.0594797134399</v>
      </c>
      <c r="C272" s="0" t="n">
        <v>3.28832101821899</v>
      </c>
      <c r="D272" s="0" t="n">
        <v>0.990731120109558</v>
      </c>
      <c r="E272" s="0" t="n">
        <v>294.405303955078</v>
      </c>
      <c r="F272" s="0" t="n">
        <v>-16.531759262085</v>
      </c>
      <c r="G272" s="0" t="n">
        <v>17.2576293945313</v>
      </c>
      <c r="H272" s="0" t="n">
        <v>32.3827514648437</v>
      </c>
      <c r="I272" s="0" t="n">
        <v>53.0751495361328</v>
      </c>
      <c r="J272" s="0" t="n">
        <v>13.203049659729</v>
      </c>
      <c r="K272" s="0" t="n">
        <v>0.249057605862617</v>
      </c>
    </row>
    <row r="273" customFormat="false" ht="14.5" hidden="false" customHeight="false" outlineLevel="0" collapsed="false">
      <c r="A273" s="0" t="n">
        <v>3814.28393554688</v>
      </c>
      <c r="B273" s="0" t="n">
        <v>15.4635696411133</v>
      </c>
      <c r="C273" s="0" t="n">
        <v>3.56113290786743</v>
      </c>
      <c r="D273" s="0" t="n">
        <v>0.984313726425171</v>
      </c>
      <c r="E273" s="0" t="n">
        <v>292.408905029297</v>
      </c>
      <c r="F273" s="0" t="n">
        <v>-17.3428993225098</v>
      </c>
      <c r="G273" s="0" t="n">
        <v>16.1455402374268</v>
      </c>
      <c r="H273" s="0" t="n">
        <v>32.0943298339844</v>
      </c>
      <c r="I273" s="0" t="n">
        <v>49.8834800720215</v>
      </c>
      <c r="J273" s="0" t="n">
        <v>14.7438097000122</v>
      </c>
      <c r="K273" s="0" t="n">
        <v>0.241534098982811</v>
      </c>
    </row>
    <row r="274" customFormat="false" ht="14.5" hidden="false" customHeight="false" outlineLevel="0" collapsed="false">
      <c r="A274" s="0" t="n">
        <v>3243.52587890625</v>
      </c>
      <c r="B274" s="0" t="n">
        <v>13.0462102890015</v>
      </c>
      <c r="C274" s="0" t="n">
        <v>3.57634496688843</v>
      </c>
      <c r="D274" s="0" t="n">
        <v>0.992013394832611</v>
      </c>
      <c r="E274" s="0" t="n">
        <v>291.5</v>
      </c>
      <c r="F274" s="0" t="n">
        <v>-15.9704904556274</v>
      </c>
      <c r="G274" s="0" t="n">
        <v>17.5695190429688</v>
      </c>
      <c r="H274" s="0" t="n">
        <v>32.1437492370605</v>
      </c>
      <c r="I274" s="0" t="n">
        <v>55.5810394287109</v>
      </c>
      <c r="J274" s="0" t="n">
        <v>13.3464698791504</v>
      </c>
      <c r="K274" s="0" t="n">
        <v>0.267961889505386</v>
      </c>
    </row>
    <row r="275" customFormat="false" ht="14.5" hidden="false" customHeight="false" outlineLevel="0" collapsed="false">
      <c r="A275" s="0" t="n">
        <v>3929.26293945312</v>
      </c>
      <c r="B275" s="0" t="n">
        <v>13.1290798187256</v>
      </c>
      <c r="C275" s="0" t="n">
        <v>4.39542293548584</v>
      </c>
      <c r="D275" s="0" t="n">
        <v>0.98779308795929</v>
      </c>
      <c r="E275" s="0" t="n">
        <v>291.192596435547</v>
      </c>
      <c r="F275" s="0" t="n">
        <v>-15.5454196929932</v>
      </c>
      <c r="G275" s="0" t="n">
        <v>17.8921298980713</v>
      </c>
      <c r="H275" s="0" t="n">
        <v>32.0455589294434</v>
      </c>
      <c r="I275" s="0" t="n">
        <v>54.3007392883301</v>
      </c>
      <c r="J275" s="0" t="n">
        <v>16.1870307922363</v>
      </c>
      <c r="K275" s="0" t="n">
        <v>0.271539807319641</v>
      </c>
    </row>
    <row r="276" customFormat="false" ht="14.5" hidden="false" customHeight="false" outlineLevel="0" collapsed="false">
      <c r="A276" s="0" t="n">
        <v>3349.98193359375</v>
      </c>
      <c r="B276" s="0" t="n">
        <v>13.5069799423218</v>
      </c>
      <c r="C276" s="0" t="n">
        <v>3.55742001533508</v>
      </c>
      <c r="D276" s="0" t="n">
        <v>0.992571890354157</v>
      </c>
      <c r="E276" s="0" t="n">
        <v>295.173309326172</v>
      </c>
      <c r="F276" s="0" t="n">
        <v>-17.9669609069824</v>
      </c>
      <c r="G276" s="0" t="n">
        <v>15.7236700057983</v>
      </c>
      <c r="H276" s="0" t="n">
        <v>32.2881088256836</v>
      </c>
      <c r="I276" s="0" t="n">
        <v>58.0744094848633</v>
      </c>
      <c r="J276" s="0" t="n">
        <v>13.8260097503662</v>
      </c>
      <c r="K276" s="0" t="n">
        <v>0.257299095392227</v>
      </c>
    </row>
    <row r="277" customFormat="false" ht="14.5" hidden="false" customHeight="false" outlineLevel="0" collapsed="false">
      <c r="A277" s="0" t="n">
        <v>3196.59497070313</v>
      </c>
      <c r="B277" s="0" t="n">
        <v>14.9473400115967</v>
      </c>
      <c r="C277" s="0" t="n">
        <v>3.04698991775513</v>
      </c>
      <c r="D277" s="0" t="n">
        <v>0.993054270744324</v>
      </c>
      <c r="E277" s="0" t="n">
        <v>293.15869140625</v>
      </c>
      <c r="F277" s="0" t="n">
        <v>-15.2095003128052</v>
      </c>
      <c r="G277" s="0" t="n">
        <v>18.5370407104492</v>
      </c>
      <c r="H277" s="0" t="n">
        <v>32.3416786193848</v>
      </c>
      <c r="I277" s="0" t="n">
        <v>57.8184509277344</v>
      </c>
      <c r="J277" s="0" t="n">
        <v>12.6200103759766</v>
      </c>
      <c r="K277" s="0" t="n">
        <v>0.241441205143929</v>
      </c>
    </row>
    <row r="278" customFormat="false" ht="14.5" hidden="false" customHeight="false" outlineLevel="0" collapsed="false">
      <c r="A278" s="0" t="n">
        <v>3251.0849609375</v>
      </c>
      <c r="B278" s="0" t="n">
        <v>15.1951599121094</v>
      </c>
      <c r="C278" s="0" t="n">
        <v>3.0789430141449</v>
      </c>
      <c r="D278" s="0" t="n">
        <v>0.984972417354584</v>
      </c>
      <c r="E278" s="0" t="n">
        <v>293.818695068359</v>
      </c>
      <c r="F278" s="0" t="n">
        <v>-17.3180599212646</v>
      </c>
      <c r="G278" s="0" t="n">
        <v>16.3571300506592</v>
      </c>
      <c r="H278" s="0" t="n">
        <v>32.2733001708984</v>
      </c>
      <c r="I278" s="0" t="n">
        <v>46.6832618713379</v>
      </c>
      <c r="J278" s="0" t="n">
        <v>12.9022703170776</v>
      </c>
      <c r="K278" s="0" t="n">
        <v>0.238635793328285</v>
      </c>
    </row>
    <row r="279" customFormat="false" ht="14.5" hidden="false" customHeight="false" outlineLevel="0" collapsed="false">
      <c r="A279" s="0" t="n">
        <v>3616.0458984375</v>
      </c>
      <c r="B279" s="0" t="n">
        <v>14.9432201385498</v>
      </c>
      <c r="C279" s="0" t="n">
        <v>3.53997707366943</v>
      </c>
      <c r="D279" s="0" t="n">
        <v>0.989087283611298</v>
      </c>
      <c r="E279" s="0" t="n">
        <v>294.286712646484</v>
      </c>
      <c r="F279" s="0" t="n">
        <v>-16.3044109344482</v>
      </c>
      <c r="G279" s="0" t="n">
        <v>17.307710647583</v>
      </c>
      <c r="H279" s="0" t="n">
        <v>32.2128601074219</v>
      </c>
      <c r="I279" s="0" t="n">
        <v>53.9749183654785</v>
      </c>
      <c r="J279" s="0" t="n">
        <v>14.6315002441406</v>
      </c>
      <c r="K279" s="0" t="n">
        <v>0.241942197084427</v>
      </c>
    </row>
    <row r="280" customFormat="false" ht="14.5" hidden="false" customHeight="false" outlineLevel="0" collapsed="false">
      <c r="A280" s="0" t="n">
        <v>3473.291015625</v>
      </c>
      <c r="B280" s="0" t="n">
        <v>14.3527603149414</v>
      </c>
      <c r="C280" s="0" t="n">
        <v>3.49007892608643</v>
      </c>
      <c r="D280" s="0" t="n">
        <v>0.9786456823349</v>
      </c>
      <c r="E280" s="0" t="n">
        <v>295.428497314453</v>
      </c>
      <c r="F280" s="0" t="n">
        <v>-15.2283096313477</v>
      </c>
      <c r="G280" s="0" t="n">
        <v>18.4979190826416</v>
      </c>
      <c r="H280" s="0" t="n">
        <v>32.3222198486328</v>
      </c>
      <c r="I280" s="0" t="n">
        <v>43.9561996459961</v>
      </c>
      <c r="J280" s="0" t="n">
        <v>14.0165100097656</v>
      </c>
      <c r="K280" s="0" t="n">
        <v>0.248997703194618</v>
      </c>
    </row>
    <row r="281" customFormat="false" ht="14.5" hidden="false" customHeight="false" outlineLevel="0" collapsed="false">
      <c r="A281" s="0" t="n">
        <v>3351.66088867187</v>
      </c>
      <c r="B281" s="0" t="n">
        <v>14.6410303115845</v>
      </c>
      <c r="C281" s="0" t="n">
        <v>3.24939393997192</v>
      </c>
      <c r="D281" s="0" t="n">
        <v>0.973393619060517</v>
      </c>
      <c r="E281" s="0" t="n">
        <v>295.629608154297</v>
      </c>
      <c r="F281" s="0" t="n">
        <v>-17.2170505523682</v>
      </c>
      <c r="G281" s="0" t="n">
        <v>16.5108394622803</v>
      </c>
      <c r="H281" s="0" t="n">
        <v>32.3238105773926</v>
      </c>
      <c r="I281" s="0" t="n">
        <v>40.6108207702637</v>
      </c>
      <c r="J281" s="0" t="n">
        <v>13.364239692688</v>
      </c>
      <c r="K281" s="0" t="n">
        <v>0.243140995502472</v>
      </c>
    </row>
    <row r="282" customFormat="false" ht="14.5" hidden="false" customHeight="false" outlineLevel="0" collapsed="false">
      <c r="A282" s="0" t="n">
        <v>3830.82690429687</v>
      </c>
      <c r="B282" s="0" t="n">
        <v>13.8889598846436</v>
      </c>
      <c r="C282" s="0" t="n">
        <v>4.09178876876831</v>
      </c>
      <c r="D282" s="0" t="n">
        <v>0.988431990146637</v>
      </c>
      <c r="E282" s="0" t="n">
        <v>293.512603759766</v>
      </c>
      <c r="F282" s="0" t="n">
        <v>-17.0016307830811</v>
      </c>
      <c r="G282" s="0" t="n">
        <v>16.742639541626</v>
      </c>
      <c r="H282" s="0" t="n">
        <v>32.3395118713379</v>
      </c>
      <c r="I282" s="0" t="n">
        <v>54.8814811706543</v>
      </c>
      <c r="J282" s="0" t="n">
        <v>16.0138492584229</v>
      </c>
      <c r="K282" s="0" t="n">
        <v>0.255515605211258</v>
      </c>
    </row>
    <row r="283" customFormat="false" ht="14.5" hidden="false" customHeight="false" outlineLevel="0" collapsed="false">
      <c r="A283" s="0" t="n">
        <v>3585.26196289062</v>
      </c>
      <c r="B283" s="0" t="n">
        <v>15.2340898513794</v>
      </c>
      <c r="C283" s="0" t="n">
        <v>3.46792101860046</v>
      </c>
      <c r="D283" s="0" t="n">
        <v>0.985639095306397</v>
      </c>
      <c r="E283" s="0" t="n">
        <v>293.289306640625</v>
      </c>
      <c r="F283" s="0" t="n">
        <v>-15.0191698074341</v>
      </c>
      <c r="G283" s="0" t="n">
        <v>18.7025508880615</v>
      </c>
      <c r="H283" s="0" t="n">
        <v>32.3178901672363</v>
      </c>
      <c r="I283" s="0" t="n">
        <v>50.0004501342773</v>
      </c>
      <c r="J283" s="0" t="n">
        <v>14.2425603866577</v>
      </c>
      <c r="K283" s="0" t="n">
        <v>0.243489995598793</v>
      </c>
    </row>
    <row r="284" customFormat="false" ht="14.5" hidden="false" customHeight="false" outlineLevel="0" collapsed="false">
      <c r="A284" s="0" t="n">
        <v>3549.72192382812</v>
      </c>
      <c r="B284" s="0" t="n">
        <v>13.5668601989746</v>
      </c>
      <c r="C284" s="0" t="n">
        <v>3.87256002426147</v>
      </c>
      <c r="D284" s="0" t="n">
        <v>0.985444188117981</v>
      </c>
      <c r="E284" s="0" t="n">
        <v>291.871185302734</v>
      </c>
      <c r="F284" s="0" t="n">
        <v>-17.2914505004883</v>
      </c>
      <c r="G284" s="0" t="n">
        <v>16.5916900634766</v>
      </c>
      <c r="H284" s="0" t="n">
        <v>32.4725914001465</v>
      </c>
      <c r="I284" s="0" t="n">
        <v>49.5984382629395</v>
      </c>
      <c r="J284" s="0" t="n">
        <v>14.9234495162964</v>
      </c>
      <c r="K284" s="0" t="n">
        <v>0.25949490070343</v>
      </c>
    </row>
    <row r="285" customFormat="false" ht="14.5" hidden="false" customHeight="false" outlineLevel="0" collapsed="false">
      <c r="A285" s="0" t="n">
        <v>3917.19409179687</v>
      </c>
      <c r="B285" s="0" t="n">
        <v>15.0603399276733</v>
      </c>
      <c r="C285" s="0" t="n">
        <v>3.87727689743042</v>
      </c>
      <c r="D285" s="0" t="n">
        <v>0.989939212799072</v>
      </c>
      <c r="E285" s="0" t="n">
        <v>292.366088867188</v>
      </c>
      <c r="F285" s="0" t="n">
        <v>-13.5527601242065</v>
      </c>
      <c r="G285" s="0" t="n">
        <v>19.9462604522705</v>
      </c>
      <c r="H285" s="0" t="n">
        <v>32.1044692993164</v>
      </c>
      <c r="I285" s="0" t="n">
        <v>58.0944404602051</v>
      </c>
      <c r="J285" s="0" t="n">
        <v>15.6544198989868</v>
      </c>
      <c r="K285" s="0" t="n">
        <v>0.247679397463798</v>
      </c>
    </row>
    <row r="286" customFormat="false" ht="14.5" hidden="false" customHeight="false" outlineLevel="0" collapsed="false">
      <c r="A286" s="0" t="n">
        <v>3285.8369140625</v>
      </c>
      <c r="B286" s="0" t="n">
        <v>13.5505304336548</v>
      </c>
      <c r="C286" s="0" t="n">
        <v>3.57248401641846</v>
      </c>
      <c r="D286" s="0" t="n">
        <v>0.989532709121704</v>
      </c>
      <c r="E286" s="0" t="n">
        <v>292.123291015625</v>
      </c>
      <c r="F286" s="0" t="n">
        <v>-12.8640804290772</v>
      </c>
      <c r="G286" s="0" t="n">
        <v>20.8959808349609</v>
      </c>
      <c r="H286" s="0" t="n">
        <v>32.3546409606934</v>
      </c>
      <c r="I286" s="0" t="n">
        <v>52.1973304748535</v>
      </c>
      <c r="J286" s="0" t="n">
        <v>13.5474100112915</v>
      </c>
      <c r="K286" s="0" t="n">
        <v>0.263702392578125</v>
      </c>
    </row>
    <row r="287" customFormat="false" ht="14.5" hidden="false" customHeight="false" outlineLevel="0" collapsed="false">
      <c r="A287" s="0" t="n">
        <v>3757.20092773438</v>
      </c>
      <c r="B287" s="0" t="n">
        <v>14.1054496765137</v>
      </c>
      <c r="C287" s="0" t="n">
        <v>3.93568897247314</v>
      </c>
      <c r="D287" s="0" t="n">
        <v>0.986819505691528</v>
      </c>
      <c r="E287" s="0" t="n">
        <v>294.326507568359</v>
      </c>
      <c r="F287" s="0" t="n">
        <v>-14.1317701339722</v>
      </c>
      <c r="G287" s="0" t="n">
        <v>19.3814907073975</v>
      </c>
      <c r="H287" s="0" t="n">
        <v>32.1181106567383</v>
      </c>
      <c r="I287" s="0" t="n">
        <v>52.353328704834</v>
      </c>
      <c r="J287" s="0" t="n">
        <v>15.4302101135254</v>
      </c>
      <c r="K287" s="0" t="n">
        <v>0.255064010620117</v>
      </c>
    </row>
    <row r="288" customFormat="false" ht="14.5" hidden="false" customHeight="false" outlineLevel="0" collapsed="false">
      <c r="A288" s="0" t="n">
        <v>3753.72900390625</v>
      </c>
      <c r="B288" s="0" t="n">
        <v>14.876859664917</v>
      </c>
      <c r="C288" s="0" t="n">
        <v>3.75701594352722</v>
      </c>
      <c r="D288" s="0" t="n">
        <v>0.990163922309876</v>
      </c>
      <c r="E288" s="0" t="n">
        <v>293.208312988281</v>
      </c>
      <c r="F288" s="0" t="n">
        <v>-16.3890495300293</v>
      </c>
      <c r="G288" s="0" t="n">
        <v>17.0632591247559</v>
      </c>
      <c r="H288" s="0" t="n">
        <v>32.059700012207</v>
      </c>
      <c r="I288" s="0" t="n">
        <v>57.188850402832</v>
      </c>
      <c r="J288" s="0" t="n">
        <v>15.453929901123</v>
      </c>
      <c r="K288" s="0" t="n">
        <v>0.243110701441765</v>
      </c>
    </row>
    <row r="289" customFormat="false" ht="14.5" hidden="false" customHeight="false" outlineLevel="0" collapsed="false">
      <c r="A289" s="0" t="n">
        <v>3380.44604492188</v>
      </c>
      <c r="B289" s="0" t="n">
        <v>15.340669631958</v>
      </c>
      <c r="C289" s="0" t="n">
        <v>3.20963311195374</v>
      </c>
      <c r="D289" s="0" t="n">
        <v>0.991427302360535</v>
      </c>
      <c r="E289" s="0" t="n">
        <v>296.164886474609</v>
      </c>
      <c r="F289" s="0" t="n">
        <v>-15.2024402618408</v>
      </c>
      <c r="G289" s="0" t="n">
        <v>18.5044193267822</v>
      </c>
      <c r="H289" s="0" t="n">
        <v>32.3036499023438</v>
      </c>
      <c r="I289" s="0" t="n">
        <v>56.109790802002</v>
      </c>
      <c r="J289" s="0" t="n">
        <v>13.3354396820068</v>
      </c>
      <c r="K289" s="0" t="n">
        <v>0.240684404969215</v>
      </c>
    </row>
    <row r="290" customFormat="false" ht="14.5" hidden="false" customHeight="false" outlineLevel="0" collapsed="false">
      <c r="A290" s="0" t="n">
        <v>3567.82299804687</v>
      </c>
      <c r="B290" s="0" t="n">
        <v>13.2433795928955</v>
      </c>
      <c r="C290" s="0" t="n">
        <v>3.95974588394165</v>
      </c>
      <c r="D290" s="0" t="n">
        <v>0.987322211265564</v>
      </c>
      <c r="E290" s="0" t="n">
        <v>294.640197753906</v>
      </c>
      <c r="F290" s="0" t="n">
        <v>-17.9782390594482</v>
      </c>
      <c r="G290" s="0" t="n">
        <v>15.6466102600098</v>
      </c>
      <c r="H290" s="0" t="n">
        <v>32.2250709533691</v>
      </c>
      <c r="I290" s="0" t="n">
        <v>51.5344314575195</v>
      </c>
      <c r="J290" s="0" t="n">
        <v>14.9591903686523</v>
      </c>
      <c r="K290" s="0" t="n">
        <v>0.264703214168549</v>
      </c>
    </row>
    <row r="291" customFormat="false" ht="14.5" hidden="false" customHeight="false" outlineLevel="0" collapsed="false">
      <c r="A291" s="0" t="n">
        <v>3075.85400390625</v>
      </c>
      <c r="B291" s="0" t="n">
        <v>15.7881603240967</v>
      </c>
      <c r="C291" s="0" t="n">
        <v>2.79302000999451</v>
      </c>
      <c r="D291" s="0" t="n">
        <v>0.982464611530304</v>
      </c>
      <c r="E291" s="0" t="n">
        <v>295.016784667969</v>
      </c>
      <c r="F291" s="0" t="n">
        <v>-13.1914901733398</v>
      </c>
      <c r="G291" s="0" t="n">
        <v>20.4378490447998</v>
      </c>
      <c r="H291" s="0" t="n">
        <v>32.2293586730957</v>
      </c>
      <c r="I291" s="0" t="n">
        <v>43.6584510803223</v>
      </c>
      <c r="J291" s="0" t="n">
        <v>11.5183601379395</v>
      </c>
      <c r="K291" s="0" t="n">
        <v>0.242484197020531</v>
      </c>
    </row>
    <row r="292" customFormat="false" ht="14.5" hidden="false" customHeight="false" outlineLevel="0" collapsed="false">
      <c r="A292" s="0" t="n">
        <v>3053.95190429687</v>
      </c>
      <c r="B292" s="0" t="n">
        <v>15.3271102905273</v>
      </c>
      <c r="C292" s="0" t="n">
        <v>2.85196399688721</v>
      </c>
      <c r="D292" s="0" t="n">
        <v>0.984276711940765</v>
      </c>
      <c r="E292" s="0" t="n">
        <v>295.727294921875</v>
      </c>
      <c r="F292" s="0" t="n">
        <v>-13.4574403762817</v>
      </c>
      <c r="G292" s="0" t="n">
        <v>20.2779197692871</v>
      </c>
      <c r="H292" s="0" t="n">
        <v>32.3309707641602</v>
      </c>
      <c r="I292" s="0" t="n">
        <v>44.798641204834</v>
      </c>
      <c r="J292" s="0" t="n">
        <v>11.7426996231079</v>
      </c>
      <c r="K292" s="0" t="n">
        <v>0.242871299386024</v>
      </c>
    </row>
    <row r="293" customFormat="false" ht="14.5" hidden="false" customHeight="false" outlineLevel="0" collapsed="false">
      <c r="A293" s="0" t="n">
        <v>3530.79809570312</v>
      </c>
      <c r="B293" s="0" t="n">
        <v>14.4603796005249</v>
      </c>
      <c r="C293" s="0" t="n">
        <v>3.56518197059631</v>
      </c>
      <c r="D293" s="0" t="n">
        <v>0.991481781005859</v>
      </c>
      <c r="E293" s="0" t="n">
        <v>295.386688232422</v>
      </c>
      <c r="F293" s="0" t="n">
        <v>-13.8853302001953</v>
      </c>
      <c r="G293" s="0" t="n">
        <v>19.9065608978271</v>
      </c>
      <c r="H293" s="0" t="n">
        <v>32.385139465332</v>
      </c>
      <c r="I293" s="0" t="n">
        <v>57.7302398681641</v>
      </c>
      <c r="J293" s="0" t="n">
        <v>14.3701000213623</v>
      </c>
      <c r="K293" s="0" t="n">
        <v>0.24809730052948</v>
      </c>
    </row>
    <row r="294" customFormat="false" ht="14.5" hidden="false" customHeight="false" outlineLevel="0" collapsed="false">
      <c r="A294" s="0" t="n">
        <v>3779.1669921875</v>
      </c>
      <c r="B294" s="0" t="n">
        <v>14.3075895309448</v>
      </c>
      <c r="C294" s="0" t="n">
        <v>3.70662498474121</v>
      </c>
      <c r="D294" s="0" t="n">
        <v>0.967373788356781</v>
      </c>
      <c r="E294" s="0" t="n">
        <v>294.369384765625</v>
      </c>
      <c r="F294" s="0" t="n">
        <v>-17.0083599090576</v>
      </c>
      <c r="G294" s="0" t="n">
        <v>16.5643692016602</v>
      </c>
      <c r="H294" s="0" t="n">
        <v>32.1751098632812</v>
      </c>
      <c r="I294" s="0" t="n">
        <v>40.5734786987305</v>
      </c>
      <c r="J294" s="0" t="n">
        <v>14.7758598327637</v>
      </c>
      <c r="K294" s="0" t="n">
        <v>0.250856786966324</v>
      </c>
    </row>
    <row r="295" customFormat="false" ht="14.5" hidden="false" customHeight="false" outlineLevel="0" collapsed="false">
      <c r="A295" s="0" t="n">
        <v>3934.01000976562</v>
      </c>
      <c r="B295" s="0" t="n">
        <v>14.3403596878052</v>
      </c>
      <c r="C295" s="0" t="n">
        <v>4.05106687545776</v>
      </c>
      <c r="D295" s="0" t="n">
        <v>0.982856869697571</v>
      </c>
      <c r="E295" s="0" t="n">
        <v>292.999389648437</v>
      </c>
      <c r="F295" s="0" t="n">
        <v>-15.1692600250244</v>
      </c>
      <c r="G295" s="0" t="n">
        <v>18.5661392211914</v>
      </c>
      <c r="H295" s="0" t="n">
        <v>32.3310089111328</v>
      </c>
      <c r="I295" s="0" t="n">
        <v>49.7980308532715</v>
      </c>
      <c r="J295" s="0" t="n">
        <v>16.0548000335693</v>
      </c>
      <c r="K295" s="0" t="n">
        <v>0.252327501773834</v>
      </c>
    </row>
    <row r="296" customFormat="false" ht="14.5" hidden="false" customHeight="false" outlineLevel="0" collapsed="false">
      <c r="A296" s="0" t="n">
        <v>3129.90502929687</v>
      </c>
      <c r="B296" s="0" t="n">
        <v>13.9190502166748</v>
      </c>
      <c r="C296" s="0" t="n">
        <v>3.25270509719849</v>
      </c>
      <c r="D296" s="0" t="n">
        <v>0.981330811977387</v>
      </c>
      <c r="E296" s="0" t="n">
        <v>293.485412597656</v>
      </c>
      <c r="F296" s="0" t="n">
        <v>-18.4720592498779</v>
      </c>
      <c r="G296" s="0" t="n">
        <v>15.1350803375244</v>
      </c>
      <c r="H296" s="0" t="n">
        <v>32.208080291748</v>
      </c>
      <c r="I296" s="0" t="n">
        <v>43.3585395812988</v>
      </c>
      <c r="J296" s="0" t="n">
        <v>13.0060901641846</v>
      </c>
      <c r="K296" s="0" t="n">
        <v>0.25009098649025</v>
      </c>
    </row>
    <row r="297" customFormat="false" ht="14.5" hidden="false" customHeight="false" outlineLevel="0" collapsed="false">
      <c r="A297" s="0" t="n">
        <v>3568.82299804687</v>
      </c>
      <c r="B297" s="0" t="n">
        <v>14.525520324707</v>
      </c>
      <c r="C297" s="0" t="n">
        <v>3.60103988647461</v>
      </c>
      <c r="D297" s="0" t="n">
        <v>0.992047071456909</v>
      </c>
      <c r="E297" s="0" t="n">
        <v>294.681701660156</v>
      </c>
      <c r="F297" s="0" t="n">
        <v>-16.2777099609375</v>
      </c>
      <c r="G297" s="0" t="n">
        <v>17.5515594482422</v>
      </c>
      <c r="H297" s="0" t="n">
        <v>32.4209594726562</v>
      </c>
      <c r="I297" s="0" t="n">
        <v>59.5736083984375</v>
      </c>
      <c r="J297" s="0" t="n">
        <v>14.8098297119141</v>
      </c>
      <c r="K297" s="0" t="n">
        <v>0.243151992559433</v>
      </c>
    </row>
    <row r="298" customFormat="false" ht="14.5" hidden="false" customHeight="false" outlineLevel="0" collapsed="false">
      <c r="A298" s="0" t="n">
        <v>3469.38989257812</v>
      </c>
      <c r="B298" s="0" t="n">
        <v>14.532320022583</v>
      </c>
      <c r="C298" s="0" t="n">
        <v>3.48492002487183</v>
      </c>
      <c r="D298" s="0" t="n">
        <v>0.98997038602829</v>
      </c>
      <c r="E298" s="0" t="n">
        <v>294.981994628906</v>
      </c>
      <c r="F298" s="0" t="n">
        <v>-16.9482498168945</v>
      </c>
      <c r="G298" s="0" t="n">
        <v>16.8763103485107</v>
      </c>
      <c r="H298" s="0" t="n">
        <v>32.4164581298828</v>
      </c>
      <c r="I298" s="0" t="n">
        <v>54.2538909912109</v>
      </c>
      <c r="J298" s="0" t="n">
        <v>14.3622598648071</v>
      </c>
      <c r="K298" s="0" t="n">
        <v>0.24264420568943</v>
      </c>
    </row>
    <row r="299" customFormat="false" ht="14.5" hidden="false" customHeight="false" outlineLevel="0" collapsed="false">
      <c r="A299" s="0" t="n">
        <v>3011.90307617187</v>
      </c>
      <c r="B299" s="0" t="n">
        <v>15.4528903961182</v>
      </c>
      <c r="C299" s="0" t="n">
        <v>2.81599688529968</v>
      </c>
      <c r="D299" s="0" t="n">
        <v>0.989641726016999</v>
      </c>
      <c r="E299" s="0" t="n">
        <v>293.321105957031</v>
      </c>
      <c r="F299" s="0" t="n">
        <v>-17.5548992156982</v>
      </c>
      <c r="G299" s="0" t="n">
        <v>15.9689102172852</v>
      </c>
      <c r="H299" s="0" t="n">
        <v>32.1282196044922</v>
      </c>
      <c r="I299" s="0" t="n">
        <v>50.0094299316406</v>
      </c>
      <c r="J299" s="0" t="n">
        <v>11.9265403747559</v>
      </c>
      <c r="K299" s="0" t="n">
        <v>0.236111804842949</v>
      </c>
    </row>
    <row r="300" customFormat="false" ht="14.5" hidden="false" customHeight="false" outlineLevel="0" collapsed="false">
      <c r="A300" s="0" t="n">
        <v>3337.1220703125</v>
      </c>
      <c r="B300" s="0" t="n">
        <v>15.3844995498657</v>
      </c>
      <c r="C300" s="0" t="n">
        <v>3.17213201522827</v>
      </c>
      <c r="D300" s="0" t="n">
        <v>0.986924588680267</v>
      </c>
      <c r="E300" s="0" t="n">
        <v>293.578002929687</v>
      </c>
      <c r="F300" s="0" t="n">
        <v>-17.6374702453613</v>
      </c>
      <c r="G300" s="0" t="n">
        <v>16.0725994110107</v>
      </c>
      <c r="H300" s="0" t="n">
        <v>32.3067283630371</v>
      </c>
      <c r="I300" s="0" t="n">
        <v>49.4217681884766</v>
      </c>
      <c r="J300" s="0" t="n">
        <v>13.3541898727417</v>
      </c>
      <c r="K300" s="0" t="n">
        <v>0.237538397312164</v>
      </c>
    </row>
    <row r="301" customFormat="false" ht="14.5" hidden="false" customHeight="false" outlineLevel="0" collapsed="false">
      <c r="A301" s="0" t="n">
        <v>4582.25</v>
      </c>
      <c r="B301" s="0" t="n">
        <v>15.3486099243164</v>
      </c>
      <c r="C301" s="0" t="n">
        <v>4.40216779708862</v>
      </c>
      <c r="D301" s="0" t="n">
        <v>0.990432620048523</v>
      </c>
      <c r="E301" s="0" t="n">
        <v>292.189605712891</v>
      </c>
      <c r="F301" s="0" t="n">
        <v>-21.6923007965088</v>
      </c>
      <c r="G301" s="0" t="n">
        <v>12.7348604202271</v>
      </c>
      <c r="H301" s="0" t="n">
        <v>32.993968963623</v>
      </c>
      <c r="I301" s="0" t="n">
        <v>68.3854904174805</v>
      </c>
      <c r="J301" s="0" t="n">
        <v>17.9013500213623</v>
      </c>
      <c r="K301" s="0" t="n">
        <v>0.245912596583366</v>
      </c>
    </row>
    <row r="302" customFormat="false" ht="14.5" hidden="false" customHeight="false" outlineLevel="0" collapsed="false">
      <c r="A302" s="0" t="n">
        <v>4540.7421875</v>
      </c>
      <c r="B302" s="0" t="n">
        <v>15.0813598632813</v>
      </c>
      <c r="C302" s="0" t="n">
        <v>4.45738315582275</v>
      </c>
      <c r="D302" s="0" t="n">
        <v>0.990966618061066</v>
      </c>
      <c r="E302" s="0" t="n">
        <v>290.874603271484</v>
      </c>
      <c r="F302" s="0" t="n">
        <v>-23.4723205566406</v>
      </c>
      <c r="G302" s="0" t="n">
        <v>10.5283298492432</v>
      </c>
      <c r="H302" s="0" t="n">
        <v>32.5852203369141</v>
      </c>
      <c r="I302" s="0" t="n">
        <v>72.8115005493164</v>
      </c>
      <c r="J302" s="0" t="n">
        <v>18.207799911499</v>
      </c>
      <c r="K302" s="0" t="n">
        <v>0.244806304574013</v>
      </c>
    </row>
    <row r="303" customFormat="false" ht="14.5" hidden="false" customHeight="false" outlineLevel="0" collapsed="false">
      <c r="A303" s="0" t="n">
        <v>4869.94091796875</v>
      </c>
      <c r="B303" s="0" t="n">
        <v>13.0294103622437</v>
      </c>
      <c r="C303" s="0" t="n">
        <v>5.52637577056885</v>
      </c>
      <c r="D303" s="0" t="n">
        <v>0.98880797624588</v>
      </c>
      <c r="E303" s="0" t="n">
        <v>292.372894287109</v>
      </c>
      <c r="F303" s="0" t="n">
        <v>-21.155330657959</v>
      </c>
      <c r="G303" s="0" t="n">
        <v>12.8908996582031</v>
      </c>
      <c r="H303" s="0" t="n">
        <v>32.6288909912109</v>
      </c>
      <c r="I303" s="0" t="n">
        <v>65.2181930541992</v>
      </c>
      <c r="J303" s="0" t="n">
        <v>19.7476997375488</v>
      </c>
      <c r="K303" s="0" t="n">
        <v>0.279849112033844</v>
      </c>
    </row>
    <row r="304" customFormat="false" ht="14.5" hidden="false" customHeight="false" outlineLevel="0" collapsed="false">
      <c r="A304" s="0" t="n">
        <v>4264.77490234375</v>
      </c>
      <c r="B304" s="0" t="n">
        <v>15.5296401977539</v>
      </c>
      <c r="C304" s="0" t="n">
        <v>4.03117990493774</v>
      </c>
      <c r="D304" s="0" t="n">
        <v>0.991332113742829</v>
      </c>
      <c r="E304" s="0" t="n">
        <v>294.846710205078</v>
      </c>
      <c r="F304" s="0" t="n">
        <v>-23.677339553833</v>
      </c>
      <c r="G304" s="0" t="n">
        <v>10.4414100646973</v>
      </c>
      <c r="H304" s="0" t="n">
        <v>32.6983985900879</v>
      </c>
      <c r="I304" s="0" t="n">
        <v>66.6903991699219</v>
      </c>
      <c r="J304" s="0" t="n">
        <v>16.7804203033447</v>
      </c>
      <c r="K304" s="0" t="n">
        <v>0.240231201052666</v>
      </c>
    </row>
    <row r="305" customFormat="false" ht="14.5" hidden="false" customHeight="false" outlineLevel="0" collapsed="false">
      <c r="A305" s="0" t="n">
        <v>4318.0751953125</v>
      </c>
      <c r="B305" s="0" t="n">
        <v>15.7670001983643</v>
      </c>
      <c r="C305" s="0" t="n">
        <v>4.00321817398071</v>
      </c>
      <c r="D305" s="0" t="n">
        <v>0.989767014980316</v>
      </c>
      <c r="E305" s="0" t="n">
        <v>295.066497802734</v>
      </c>
      <c r="F305" s="0" t="n">
        <v>-23.4803695678711</v>
      </c>
      <c r="G305" s="0" t="n">
        <v>10.4699697494507</v>
      </c>
      <c r="H305" s="0" t="n">
        <v>32.5369987487793</v>
      </c>
      <c r="I305" s="0" t="n">
        <v>60.813591003418</v>
      </c>
      <c r="J305" s="0" t="n">
        <v>16.6684494018555</v>
      </c>
      <c r="K305" s="0" t="n">
        <v>0.240167394280434</v>
      </c>
    </row>
    <row r="306" customFormat="false" ht="14.5" hidden="false" customHeight="false" outlineLevel="0" collapsed="false">
      <c r="A306" s="0" t="n">
        <v>4119.2158203125</v>
      </c>
      <c r="B306" s="0" t="n">
        <v>15.3128700256348</v>
      </c>
      <c r="C306" s="0" t="n">
        <v>3.96271204948425</v>
      </c>
      <c r="D306" s="0" t="n">
        <v>0.99103057384491</v>
      </c>
      <c r="E306" s="0" t="n">
        <v>292.519012451172</v>
      </c>
      <c r="F306" s="0" t="n">
        <v>-21.7057704925537</v>
      </c>
      <c r="G306" s="0" t="n">
        <v>12.5628700256348</v>
      </c>
      <c r="H306" s="0" t="n">
        <v>32.8420486450195</v>
      </c>
      <c r="I306" s="0" t="n">
        <v>62.656608581543</v>
      </c>
      <c r="J306" s="0" t="n">
        <v>16.4371395111084</v>
      </c>
      <c r="K306" s="0" t="n">
        <v>0.241082802414894</v>
      </c>
    </row>
    <row r="307" customFormat="false" ht="14.5" hidden="false" customHeight="false" outlineLevel="0" collapsed="false">
      <c r="A307" s="0" t="n">
        <v>4939.828125</v>
      </c>
      <c r="B307" s="0" t="n">
        <v>13.1279802322388</v>
      </c>
      <c r="C307" s="0" t="n">
        <v>5.57225799560547</v>
      </c>
      <c r="D307" s="0" t="n">
        <v>0.989473700523376</v>
      </c>
      <c r="E307" s="0" t="n">
        <v>291.926208496094</v>
      </c>
      <c r="F307" s="0" t="n">
        <v>-22.8064098358154</v>
      </c>
      <c r="G307" s="0" t="n">
        <v>11.3152599334717</v>
      </c>
      <c r="H307" s="0" t="n">
        <v>32.7011909484863</v>
      </c>
      <c r="I307" s="0" t="n">
        <v>69.9421234130859</v>
      </c>
      <c r="J307" s="0" t="n">
        <v>20.0692291259766</v>
      </c>
      <c r="K307" s="0" t="n">
        <v>0.277651906013489</v>
      </c>
    </row>
    <row r="308" customFormat="false" ht="14.5" hidden="false" customHeight="false" outlineLevel="0" collapsed="false">
      <c r="A308" s="0" t="n">
        <v>4645.55322265625</v>
      </c>
      <c r="B308" s="0" t="n">
        <v>14.1345500946045</v>
      </c>
      <c r="C308" s="0" t="n">
        <v>4.85405492782593</v>
      </c>
      <c r="D308" s="0" t="n">
        <v>0.989582777023315</v>
      </c>
      <c r="E308" s="0" t="n">
        <v>292.477813720703</v>
      </c>
      <c r="F308" s="0" t="n">
        <v>-21.8092498779297</v>
      </c>
      <c r="G308" s="0" t="n">
        <v>12.6152496337891</v>
      </c>
      <c r="H308" s="0" t="n">
        <v>32.9914207458496</v>
      </c>
      <c r="I308" s="0" t="n">
        <v>64.9624328613281</v>
      </c>
      <c r="J308" s="0" t="n">
        <v>18.9386196136475</v>
      </c>
      <c r="K308" s="0" t="n">
        <v>0.25630459189415</v>
      </c>
    </row>
    <row r="309" customFormat="false" ht="14.5" hidden="false" customHeight="false" outlineLevel="0" collapsed="false">
      <c r="A309" s="0" t="n">
        <v>4479.4658203125</v>
      </c>
      <c r="B309" s="0" t="n">
        <v>15.1130199432373</v>
      </c>
      <c r="C309" s="0" t="n">
        <v>4.35338020324707</v>
      </c>
      <c r="D309" s="0" t="n">
        <v>0.991241812705994</v>
      </c>
      <c r="E309" s="0" t="n">
        <v>293.275787353516</v>
      </c>
      <c r="F309" s="0" t="n">
        <v>-21.1250400543213</v>
      </c>
      <c r="G309" s="0" t="n">
        <v>12.9965295791626</v>
      </c>
      <c r="H309" s="0" t="n">
        <v>32.7010917663574</v>
      </c>
      <c r="I309" s="0" t="n">
        <v>73.4772872924805</v>
      </c>
      <c r="J309" s="0" t="n">
        <v>17.7442302703857</v>
      </c>
      <c r="K309" s="0" t="n">
        <v>0.245340600609779</v>
      </c>
    </row>
    <row r="310" customFormat="false" ht="14.5" hidden="false" customHeight="false" outlineLevel="0" collapsed="false">
      <c r="A310" s="0" t="n">
        <v>4639.31787109375</v>
      </c>
      <c r="B310" s="0" t="n">
        <v>15.1885404586792</v>
      </c>
      <c r="C310" s="0" t="n">
        <v>4.50780916213989</v>
      </c>
      <c r="D310" s="0" t="n">
        <v>0.988627016544342</v>
      </c>
      <c r="E310" s="0" t="n">
        <v>291.972991943359</v>
      </c>
      <c r="F310" s="0" t="n">
        <v>-21.9028091430664</v>
      </c>
      <c r="G310" s="0" t="n">
        <v>12.3327398300171</v>
      </c>
      <c r="H310" s="0" t="n">
        <v>32.8103408813477</v>
      </c>
      <c r="I310" s="0" t="n">
        <v>61.772331237793</v>
      </c>
      <c r="J310" s="0" t="n">
        <v>18.2363700866699</v>
      </c>
      <c r="K310" s="0" t="n">
        <v>0.247187793254852</v>
      </c>
    </row>
    <row r="311" customFormat="false" ht="14.5" hidden="false" customHeight="false" outlineLevel="0" collapsed="false">
      <c r="A311" s="0" t="n">
        <v>4544.71923828125</v>
      </c>
      <c r="B311" s="0" t="n">
        <v>13.6728296279907</v>
      </c>
      <c r="C311" s="0" t="n">
        <v>4.92729997634888</v>
      </c>
      <c r="D311" s="0" t="n">
        <v>0.991019785404205</v>
      </c>
      <c r="E311" s="0" t="n">
        <v>290.916809082031</v>
      </c>
      <c r="F311" s="0" t="n">
        <v>-21.0321502685547</v>
      </c>
      <c r="G311" s="0" t="n">
        <v>12.960129737854</v>
      </c>
      <c r="H311" s="0" t="n">
        <v>32.5771903991699</v>
      </c>
      <c r="I311" s="0" t="n">
        <v>74.8262710571289</v>
      </c>
      <c r="J311" s="0" t="n">
        <v>18.757999420166</v>
      </c>
      <c r="K311" s="0" t="n">
        <v>0.262677311897278</v>
      </c>
    </row>
    <row r="312" customFormat="false" ht="14.5" hidden="false" customHeight="false" outlineLevel="0" collapsed="false">
      <c r="A312" s="0" t="n">
        <v>4647.31005859375</v>
      </c>
      <c r="B312" s="0" t="n">
        <v>13.807149887085</v>
      </c>
      <c r="C312" s="0" t="n">
        <v>4.97168397903442</v>
      </c>
      <c r="D312" s="0" t="n">
        <v>0.990133702754974</v>
      </c>
      <c r="E312" s="0" t="n">
        <v>292.682495117187</v>
      </c>
      <c r="F312" s="0" t="n">
        <v>-23.1713790893555</v>
      </c>
      <c r="G312" s="0" t="n">
        <v>10.9393100738525</v>
      </c>
      <c r="H312" s="0" t="n">
        <v>32.6906700134277</v>
      </c>
      <c r="I312" s="0" t="n">
        <v>68.0997314453125</v>
      </c>
      <c r="J312" s="0" t="n">
        <v>19.1534194946289</v>
      </c>
      <c r="K312" s="0" t="n">
        <v>0.259571611881256</v>
      </c>
    </row>
    <row r="313" customFormat="false" ht="14.5" hidden="false" customHeight="false" outlineLevel="0" collapsed="false">
      <c r="A313" s="0" t="n">
        <v>4543.88623046875</v>
      </c>
      <c r="B313" s="0" t="n">
        <v>15.019100189209</v>
      </c>
      <c r="C313" s="0" t="n">
        <v>4.45412397384644</v>
      </c>
      <c r="D313" s="0" t="n">
        <v>0.990849912166595</v>
      </c>
      <c r="E313" s="0" t="n">
        <v>292.559600830078</v>
      </c>
      <c r="F313" s="0" t="n">
        <v>-21.0559692382812</v>
      </c>
      <c r="G313" s="0" t="n">
        <v>12.939829826355</v>
      </c>
      <c r="H313" s="0" t="n">
        <v>32.5805702209473</v>
      </c>
      <c r="I313" s="0" t="n">
        <v>70.603759765625</v>
      </c>
      <c r="J313" s="0" t="n">
        <v>18.044750213623</v>
      </c>
      <c r="K313" s="0" t="n">
        <v>0.246837705373764</v>
      </c>
    </row>
    <row r="314" customFormat="false" ht="14.5" hidden="false" customHeight="false" outlineLevel="0" collapsed="false">
      <c r="A314" s="0" t="n">
        <v>4721.0439453125</v>
      </c>
      <c r="B314" s="0" t="n">
        <v>14.4324703216553</v>
      </c>
      <c r="C314" s="0" t="n">
        <v>4.85156106948853</v>
      </c>
      <c r="D314" s="0" t="n">
        <v>0.990416526794434</v>
      </c>
      <c r="E314" s="0" t="n">
        <v>292.10009765625</v>
      </c>
      <c r="F314" s="0" t="n">
        <v>-20.4248600006103</v>
      </c>
      <c r="G314" s="0" t="n">
        <v>13.8823900222778</v>
      </c>
      <c r="H314" s="0" t="n">
        <v>32.8790588378906</v>
      </c>
      <c r="I314" s="0" t="n">
        <v>74.9923706054688</v>
      </c>
      <c r="J314" s="0" t="n">
        <v>19.13205909729</v>
      </c>
      <c r="K314" s="0" t="n">
        <v>0.253582686185837</v>
      </c>
    </row>
    <row r="315" customFormat="false" ht="14.5" hidden="false" customHeight="false" outlineLevel="0" collapsed="false">
      <c r="A315" s="0" t="n">
        <v>4522.4970703125</v>
      </c>
      <c r="B315" s="0" t="n">
        <v>14.8711500167847</v>
      </c>
      <c r="C315" s="0" t="n">
        <v>4.46495914459229</v>
      </c>
      <c r="D315" s="0" t="n">
        <v>0.989948928356171</v>
      </c>
      <c r="E315" s="0" t="n">
        <v>292.989013671875</v>
      </c>
      <c r="F315" s="0" t="n">
        <v>-20.8984909057617</v>
      </c>
      <c r="G315" s="0" t="n">
        <v>13.4677200317383</v>
      </c>
      <c r="H315" s="0" t="n">
        <v>32.9355506896973</v>
      </c>
      <c r="I315" s="0" t="n">
        <v>64.317741394043</v>
      </c>
      <c r="J315" s="0" t="n">
        <v>18.0526504516602</v>
      </c>
      <c r="K315" s="0" t="n">
        <v>0.247329905629158</v>
      </c>
    </row>
    <row r="316" customFormat="false" ht="14.5" hidden="false" customHeight="false" outlineLevel="0" collapsed="false">
      <c r="A316" s="0" t="n">
        <v>4993.7041015625</v>
      </c>
      <c r="B316" s="0" t="n">
        <v>13.7093496322632</v>
      </c>
      <c r="C316" s="0" t="n">
        <v>5.38222980499268</v>
      </c>
      <c r="D316" s="0" t="n">
        <v>0.98864620923996</v>
      </c>
      <c r="E316" s="0" t="n">
        <v>291.239288330078</v>
      </c>
      <c r="F316" s="0" t="n">
        <v>-23.7497997283936</v>
      </c>
      <c r="G316" s="0" t="n">
        <v>10.3449401855469</v>
      </c>
      <c r="H316" s="0" t="n">
        <v>32.6753883361816</v>
      </c>
      <c r="I316" s="0" t="n">
        <v>66.2178268432617</v>
      </c>
      <c r="J316" s="0" t="n">
        <v>20.1297397613525</v>
      </c>
      <c r="K316" s="0" t="n">
        <v>0.267376989126205</v>
      </c>
    </row>
    <row r="317" customFormat="false" ht="14.5" hidden="false" customHeight="false" outlineLevel="0" collapsed="false">
      <c r="A317" s="0" t="n">
        <v>4218.6767578125</v>
      </c>
      <c r="B317" s="0" t="n">
        <v>13.5313901901245</v>
      </c>
      <c r="C317" s="0" t="n">
        <v>4.64356279373169</v>
      </c>
      <c r="D317" s="0" t="n">
        <v>0.991466522216797</v>
      </c>
      <c r="E317" s="0" t="n">
        <v>290.720092773437</v>
      </c>
      <c r="F317" s="0" t="n">
        <v>-22.8036499023437</v>
      </c>
      <c r="G317" s="0" t="n">
        <v>11.4657497406006</v>
      </c>
      <c r="H317" s="0" t="n">
        <v>32.8427696228027</v>
      </c>
      <c r="I317" s="0" t="n">
        <v>66.9726028442383</v>
      </c>
      <c r="J317" s="0" t="n">
        <v>17.856330871582</v>
      </c>
      <c r="K317" s="0" t="n">
        <v>0.260051399469376</v>
      </c>
    </row>
    <row r="318" customFormat="false" ht="14.5" hidden="false" customHeight="false" outlineLevel="0" collapsed="false">
      <c r="A318" s="0" t="n">
        <v>4105.798828125</v>
      </c>
      <c r="B318" s="0" t="n">
        <v>15.4889402389526</v>
      </c>
      <c r="C318" s="0" t="n">
        <v>3.90376400947571</v>
      </c>
      <c r="D318" s="0" t="n">
        <v>0.992338418960571</v>
      </c>
      <c r="E318" s="0" t="n">
        <v>292.448608398437</v>
      </c>
      <c r="F318" s="0" t="n">
        <v>-22.588399887085</v>
      </c>
      <c r="G318" s="0" t="n">
        <v>11.4767999649048</v>
      </c>
      <c r="H318" s="0" t="n">
        <v>32.6470794677734</v>
      </c>
      <c r="I318" s="0" t="n">
        <v>71.459358215332</v>
      </c>
      <c r="J318" s="0" t="n">
        <v>16.3743305206299</v>
      </c>
      <c r="K318" s="0" t="n">
        <v>0.238407492637634</v>
      </c>
    </row>
    <row r="319" customFormat="false" ht="14.5" hidden="false" customHeight="false" outlineLevel="0" collapsed="false">
      <c r="A319" s="0" t="n">
        <v>4109.6982421875</v>
      </c>
      <c r="B319" s="0" t="n">
        <v>15.3007497787476</v>
      </c>
      <c r="C319" s="0" t="n">
        <v>3.95803904533386</v>
      </c>
      <c r="D319" s="0" t="n">
        <v>0.992367327213287</v>
      </c>
      <c r="E319" s="0" t="n">
        <v>292.424499511719</v>
      </c>
      <c r="F319" s="0" t="n">
        <v>-21.4484596252441</v>
      </c>
      <c r="G319" s="0" t="n">
        <v>12.7401103973389</v>
      </c>
      <c r="H319" s="0" t="n">
        <v>32.7653198242187</v>
      </c>
      <c r="I319" s="0" t="n">
        <v>72.273063659668</v>
      </c>
      <c r="J319" s="0" t="n">
        <v>16.4834804534912</v>
      </c>
      <c r="K319" s="0" t="n">
        <v>0.240121498703957</v>
      </c>
    </row>
    <row r="320" customFormat="false" ht="14.5" hidden="false" customHeight="false" outlineLevel="0" collapsed="false">
      <c r="A320" s="0" t="n">
        <v>4063.58911132813</v>
      </c>
      <c r="B320" s="0" t="n">
        <v>15.8034296035767</v>
      </c>
      <c r="C320" s="0" t="n">
        <v>3.78581404685974</v>
      </c>
      <c r="D320" s="0" t="n">
        <v>0.990941524505615</v>
      </c>
      <c r="E320" s="0" t="n">
        <v>291.549499511719</v>
      </c>
      <c r="F320" s="0" t="n">
        <v>-21.9542598724365</v>
      </c>
      <c r="G320" s="0" t="n">
        <v>12.391770362854</v>
      </c>
      <c r="H320" s="0" t="n">
        <v>32.9162101745605</v>
      </c>
      <c r="I320" s="0" t="n">
        <v>61.5033187866211</v>
      </c>
      <c r="J320" s="0" t="n">
        <v>15.8847303390503</v>
      </c>
      <c r="K320" s="0" t="n">
        <v>0.238330394029617</v>
      </c>
    </row>
    <row r="321" customFormat="false" ht="14.5" hidden="false" customHeight="false" outlineLevel="0" collapsed="false">
      <c r="A321" s="0" t="n">
        <v>4404.578125</v>
      </c>
      <c r="B321" s="0" t="n">
        <v>13.3236598968506</v>
      </c>
      <c r="C321" s="0" t="n">
        <v>4.86305999755859</v>
      </c>
      <c r="D321" s="0" t="n">
        <v>0.989967107772827</v>
      </c>
      <c r="E321" s="0" t="n">
        <v>292.870513916016</v>
      </c>
      <c r="F321" s="0" t="n">
        <v>-21.0659999847412</v>
      </c>
      <c r="G321" s="0" t="n">
        <v>13.1574602127075</v>
      </c>
      <c r="H321" s="0" t="n">
        <v>32.7987403869629</v>
      </c>
      <c r="I321" s="0" t="n">
        <v>62.6717491149902</v>
      </c>
      <c r="J321" s="0" t="n">
        <v>18.2159404754639</v>
      </c>
      <c r="K321" s="0" t="n">
        <v>0.266967207193375</v>
      </c>
    </row>
    <row r="322" customFormat="false" ht="14.5" hidden="false" customHeight="false" outlineLevel="0" collapsed="false">
      <c r="A322" s="0" t="n">
        <v>4448.3740234375</v>
      </c>
      <c r="B322" s="0" t="n">
        <v>13.5466899871826</v>
      </c>
      <c r="C322" s="0" t="n">
        <v>4.82248497009277</v>
      </c>
      <c r="D322" s="0" t="n">
        <v>0.990487217903137</v>
      </c>
      <c r="E322" s="0" t="n">
        <v>293.441009521484</v>
      </c>
      <c r="F322" s="0" t="n">
        <v>-22.616060256958</v>
      </c>
      <c r="G322" s="0" t="n">
        <v>11.470609664917</v>
      </c>
      <c r="H322" s="0" t="n">
        <v>32.6676597595215</v>
      </c>
      <c r="I322" s="0" t="n">
        <v>65.3945236206055</v>
      </c>
      <c r="J322" s="0" t="n">
        <v>18.3666000366211</v>
      </c>
      <c r="K322" s="0" t="n">
        <v>0.262568205595016</v>
      </c>
    </row>
    <row r="323" customFormat="false" ht="14.5" hidden="false" customHeight="false" outlineLevel="0" collapsed="false">
      <c r="A323" s="0" t="n">
        <v>4365.81884765625</v>
      </c>
      <c r="B323" s="0" t="n">
        <v>13.2972898483276</v>
      </c>
      <c r="C323" s="0" t="n">
        <v>4.82576322555542</v>
      </c>
      <c r="D323" s="0" t="n">
        <v>0.989553987979889</v>
      </c>
      <c r="E323" s="0" t="n">
        <v>293.243408203125</v>
      </c>
      <c r="F323" s="0" t="n">
        <v>-23.2437305450439</v>
      </c>
      <c r="G323" s="0" t="n">
        <v>10.8241100311279</v>
      </c>
      <c r="H323" s="0" t="n">
        <v>32.6496086120605</v>
      </c>
      <c r="I323" s="0" t="n">
        <v>60.8505706787109</v>
      </c>
      <c r="J323" s="0" t="n">
        <v>18.1461391448975</v>
      </c>
      <c r="K323" s="0" t="n">
        <v>0.26593878865242</v>
      </c>
    </row>
    <row r="324" customFormat="false" ht="14.5" hidden="false" customHeight="false" outlineLevel="0" collapsed="false">
      <c r="A324" s="0" t="n">
        <v>4763.5048828125</v>
      </c>
      <c r="B324" s="0" t="n">
        <v>14.4692897796631</v>
      </c>
      <c r="C324" s="0" t="n">
        <v>4.8698410987854</v>
      </c>
      <c r="D324" s="0" t="n">
        <v>0.98968917131424</v>
      </c>
      <c r="E324" s="0" t="n">
        <v>292.614501953125</v>
      </c>
      <c r="F324" s="0" t="n">
        <v>-23.8011894226074</v>
      </c>
      <c r="G324" s="0" t="n">
        <v>10.3466701507568</v>
      </c>
      <c r="H324" s="0" t="n">
        <v>32.7262992858887</v>
      </c>
      <c r="I324" s="0" t="n">
        <v>67.8282928466797</v>
      </c>
      <c r="J324" s="0" t="n">
        <v>19.388219833374</v>
      </c>
      <c r="K324" s="0" t="n">
        <v>0.251175314188004</v>
      </c>
    </row>
    <row r="325" customFormat="false" ht="14.5" hidden="false" customHeight="false" outlineLevel="0" collapsed="false">
      <c r="A325" s="0" t="n">
        <v>4627.89697265625</v>
      </c>
      <c r="B325" s="0" t="n">
        <v>13.5797395706177</v>
      </c>
      <c r="C325" s="0" t="n">
        <v>5.01210880279541</v>
      </c>
      <c r="D325" s="0" t="n">
        <v>0.989692628383637</v>
      </c>
      <c r="E325" s="0" t="n">
        <v>293.647399902344</v>
      </c>
      <c r="F325" s="0" t="n">
        <v>-21.0445003509521</v>
      </c>
      <c r="G325" s="0" t="n">
        <v>13.087739944458</v>
      </c>
      <c r="H325" s="0" t="n">
        <v>32.7113189697266</v>
      </c>
      <c r="I325" s="0" t="n">
        <v>65.037727355957</v>
      </c>
      <c r="J325" s="0" t="n">
        <v>18.880350112915</v>
      </c>
      <c r="K325" s="0" t="n">
        <v>0.265466898679733</v>
      </c>
    </row>
    <row r="326" customFormat="false" ht="14.5" hidden="false" customHeight="false" outlineLevel="0" collapsed="false">
      <c r="A326" s="0" t="n">
        <v>4771.97998046875</v>
      </c>
      <c r="B326" s="0" t="n">
        <v>15.6876697540283</v>
      </c>
      <c r="C326" s="0" t="n">
        <v>4.49383783340454</v>
      </c>
      <c r="D326" s="0" t="n">
        <v>0.988365590572357</v>
      </c>
      <c r="E326" s="0" t="n">
        <v>292.048004150391</v>
      </c>
      <c r="F326" s="0" t="n">
        <v>-23.2766494750977</v>
      </c>
      <c r="G326" s="0" t="n">
        <v>10.822699546814</v>
      </c>
      <c r="H326" s="0" t="n">
        <v>32.6797981262207</v>
      </c>
      <c r="I326" s="0" t="n">
        <v>62.6350402832031</v>
      </c>
      <c r="J326" s="0" t="n">
        <v>18.1703090667725</v>
      </c>
      <c r="K326" s="0" t="n">
        <v>0.24731770157814</v>
      </c>
    </row>
    <row r="327" customFormat="false" ht="14.5" hidden="false" customHeight="false" outlineLevel="0" collapsed="false">
      <c r="A327" s="0" t="n">
        <v>4932.85205078125</v>
      </c>
      <c r="B327" s="0" t="n">
        <v>13.297269821167</v>
      </c>
      <c r="C327" s="0" t="n">
        <v>5.48616790771484</v>
      </c>
      <c r="D327" s="0" t="n">
        <v>0.988038778305054</v>
      </c>
      <c r="E327" s="0" t="n">
        <v>291.002410888672</v>
      </c>
      <c r="F327" s="0" t="n">
        <v>-22.6499290466309</v>
      </c>
      <c r="G327" s="0" t="n">
        <v>11.55309009552</v>
      </c>
      <c r="H327" s="0" t="n">
        <v>32.7791595458984</v>
      </c>
      <c r="I327" s="0" t="n">
        <v>63.1342010498047</v>
      </c>
      <c r="J327" s="0" t="n">
        <v>19.978910446167</v>
      </c>
      <c r="K327" s="0" t="n">
        <v>0.27459791302681</v>
      </c>
    </row>
    <row r="328" customFormat="false" ht="14.5" hidden="false" customHeight="false" outlineLevel="0" collapsed="false">
      <c r="A328" s="0" t="n">
        <v>4972.7412109375</v>
      </c>
      <c r="B328" s="0" t="n">
        <v>13.1324996948242</v>
      </c>
      <c r="C328" s="0" t="n">
        <v>5.63443899154663</v>
      </c>
      <c r="D328" s="0" t="n">
        <v>0.98961591720581</v>
      </c>
      <c r="E328" s="0" t="n">
        <v>290.087097167969</v>
      </c>
      <c r="F328" s="0" t="n">
        <v>-22.09202003479</v>
      </c>
      <c r="G328" s="0" t="n">
        <v>12.2071104049683</v>
      </c>
      <c r="H328" s="0" t="n">
        <v>32.8712692260742</v>
      </c>
      <c r="I328" s="0" t="n">
        <v>73.5773010253906</v>
      </c>
      <c r="J328" s="0" t="n">
        <v>20.1726303100586</v>
      </c>
      <c r="K328" s="0" t="n">
        <v>0.279311209917068</v>
      </c>
    </row>
    <row r="329" customFormat="false" ht="14.5" hidden="false" customHeight="false" outlineLevel="0" collapsed="false">
      <c r="A329" s="0" t="n">
        <v>4192.02685546875</v>
      </c>
      <c r="B329" s="0" t="n">
        <v>14.6718702316284</v>
      </c>
      <c r="C329" s="0" t="n">
        <v>4.23464584350586</v>
      </c>
      <c r="D329" s="0" t="n">
        <v>0.991955280303955</v>
      </c>
      <c r="E329" s="0" t="n">
        <v>291.974700927734</v>
      </c>
      <c r="F329" s="0" t="n">
        <v>-23.2173004150391</v>
      </c>
      <c r="G329" s="0" t="n">
        <v>10.9158096313477</v>
      </c>
      <c r="H329" s="0" t="n">
        <v>32.7121696472168</v>
      </c>
      <c r="I329" s="0" t="n">
        <v>70.1308670043945</v>
      </c>
      <c r="J329" s="0" t="n">
        <v>17.4997406005859</v>
      </c>
      <c r="K329" s="0" t="n">
        <v>0.241983398795128</v>
      </c>
    </row>
    <row r="330" customFormat="false" ht="14.5" hidden="false" customHeight="false" outlineLevel="0" collapsed="false">
      <c r="A330" s="0" t="n">
        <v>4138.8740234375</v>
      </c>
      <c r="B330" s="0" t="n">
        <v>15.3174800872803</v>
      </c>
      <c r="C330" s="0" t="n">
        <v>3.96020603179932</v>
      </c>
      <c r="D330" s="0" t="n">
        <v>0.991832315921783</v>
      </c>
      <c r="E330" s="0" t="n">
        <v>294.409393310547</v>
      </c>
      <c r="F330" s="0" t="n">
        <v>-21.5679798126221</v>
      </c>
      <c r="G330" s="0" t="n">
        <v>12.5677604675293</v>
      </c>
      <c r="H330" s="0" t="n">
        <v>32.7146797180176</v>
      </c>
      <c r="I330" s="0" t="n">
        <v>67.0270233154297</v>
      </c>
      <c r="J330" s="0" t="n">
        <v>16.4813995361328</v>
      </c>
      <c r="K330" s="0" t="n">
        <v>0.240283399820328</v>
      </c>
    </row>
    <row r="331" customFormat="false" ht="14.5" hidden="false" customHeight="false" outlineLevel="0" collapsed="false">
      <c r="A331" s="0" t="n">
        <v>4696.26611328125</v>
      </c>
      <c r="B331" s="0" t="n">
        <v>13.9358196258545</v>
      </c>
      <c r="C331" s="0" t="n">
        <v>4.98774290084839</v>
      </c>
      <c r="D331" s="0" t="n">
        <v>0.990462779998779</v>
      </c>
      <c r="E331" s="0" t="n">
        <v>292.734985351562</v>
      </c>
      <c r="F331" s="0" t="n">
        <v>-22.0389595031738</v>
      </c>
      <c r="G331" s="0" t="n">
        <v>11.9379196166992</v>
      </c>
      <c r="H331" s="0" t="n">
        <v>32.5624389648438</v>
      </c>
      <c r="I331" s="0" t="n">
        <v>73.6819763183594</v>
      </c>
      <c r="J331" s="0" t="n">
        <v>19.2005290985107</v>
      </c>
      <c r="K331" s="0" t="n">
        <v>0.259771108627319</v>
      </c>
    </row>
    <row r="332" customFormat="false" ht="14.5" hidden="false" customHeight="false" outlineLevel="0" collapsed="false">
      <c r="A332" s="0" t="n">
        <v>4093.82104492188</v>
      </c>
      <c r="B332" s="0" t="n">
        <v>13.5369396209717</v>
      </c>
      <c r="C332" s="0" t="n">
        <v>4.46549081802368</v>
      </c>
      <c r="D332" s="0" t="n">
        <v>0.990822315216064</v>
      </c>
      <c r="E332" s="0" t="n">
        <v>291.922210693359</v>
      </c>
      <c r="F332" s="0" t="n">
        <v>-23.3171005249023</v>
      </c>
      <c r="G332" s="0" t="n">
        <v>10.6073799133301</v>
      </c>
      <c r="H332" s="0" t="n">
        <v>32.5122184753418</v>
      </c>
      <c r="I332" s="0" t="n">
        <v>61.5601692199707</v>
      </c>
      <c r="J332" s="0" t="n">
        <v>17.2803497314453</v>
      </c>
      <c r="K332" s="0" t="n">
        <v>0.258414387702942</v>
      </c>
    </row>
    <row r="333" customFormat="false" ht="14.5" hidden="false" customHeight="false" outlineLevel="0" collapsed="false">
      <c r="A333" s="0" t="n">
        <v>4525.4072265625</v>
      </c>
      <c r="B333" s="0" t="n">
        <v>14.0168600082397</v>
      </c>
      <c r="C333" s="0" t="n">
        <v>4.76598215103149</v>
      </c>
      <c r="D333" s="0" t="n">
        <v>0.990950226783752</v>
      </c>
      <c r="E333" s="0" t="n">
        <v>291.954498291016</v>
      </c>
      <c r="F333" s="0" t="n">
        <v>-20.9354000091553</v>
      </c>
      <c r="G333" s="0" t="n">
        <v>13.1277303695679</v>
      </c>
      <c r="H333" s="0" t="n">
        <v>32.6450881958008</v>
      </c>
      <c r="I333" s="0" t="n">
        <v>71.1831893920899</v>
      </c>
      <c r="J333" s="0" t="n">
        <v>18.5945892333984</v>
      </c>
      <c r="K333" s="0" t="n">
        <v>0.256310105323791</v>
      </c>
    </row>
    <row r="334" customFormat="false" ht="14.5" hidden="false" customHeight="false" outlineLevel="0" collapsed="false">
      <c r="A334" s="0" t="n">
        <v>4530.341796875</v>
      </c>
      <c r="B334" s="0" t="n">
        <v>13.6304397583008</v>
      </c>
      <c r="C334" s="0" t="n">
        <v>4.92934703826904</v>
      </c>
      <c r="D334" s="0" t="n">
        <v>0.990923285484314</v>
      </c>
      <c r="E334" s="0" t="n">
        <v>290.596984863281</v>
      </c>
      <c r="F334" s="0" t="n">
        <v>-23.6749591827393</v>
      </c>
      <c r="G334" s="0" t="n">
        <v>10.4024295806885</v>
      </c>
      <c r="H334" s="0" t="n">
        <v>32.6587600708008</v>
      </c>
      <c r="I334" s="0" t="n">
        <v>71.0440063476563</v>
      </c>
      <c r="J334" s="0" t="n">
        <v>18.8436794281006</v>
      </c>
      <c r="K334" s="0" t="n">
        <v>0.261591613292694</v>
      </c>
    </row>
    <row r="335" customFormat="false" ht="14.5" hidden="false" customHeight="false" outlineLevel="0" collapsed="false">
      <c r="A335" s="0" t="n">
        <v>4861.13818359375</v>
      </c>
      <c r="B335" s="0" t="n">
        <v>14.530460357666</v>
      </c>
      <c r="C335" s="0" t="n">
        <v>4.98032379150391</v>
      </c>
      <c r="D335" s="0" t="n">
        <v>0.989430904388428</v>
      </c>
      <c r="E335" s="0" t="n">
        <v>290.280090332031</v>
      </c>
      <c r="F335" s="0" t="n">
        <v>-23.076509475708</v>
      </c>
      <c r="G335" s="0" t="n">
        <v>11.17626953125</v>
      </c>
      <c r="H335" s="0" t="n">
        <v>32.8268394470215</v>
      </c>
      <c r="I335" s="0" t="n">
        <v>68.4279327392578</v>
      </c>
      <c r="J335" s="0" t="n">
        <v>19.7815895080566</v>
      </c>
      <c r="K335" s="0" t="n">
        <v>0.251765698194504</v>
      </c>
    </row>
    <row r="336" customFormat="false" ht="14.5" hidden="false" customHeight="false" outlineLevel="0" collapsed="false">
      <c r="A336" s="0" t="n">
        <v>4484.85400390625</v>
      </c>
      <c r="B336" s="0" t="n">
        <v>15.7190999984741</v>
      </c>
      <c r="C336" s="0" t="n">
        <v>4.17523097991943</v>
      </c>
      <c r="D336" s="0" t="n">
        <v>0.989701390266418</v>
      </c>
      <c r="E336" s="0" t="n">
        <v>293.515899658203</v>
      </c>
      <c r="F336" s="0" t="n">
        <v>-23.4614906311035</v>
      </c>
      <c r="G336" s="0" t="n">
        <v>10.9494895935059</v>
      </c>
      <c r="H336" s="0" t="n">
        <v>32.9784698486328</v>
      </c>
      <c r="I336" s="0" t="n">
        <v>62.7629089355469</v>
      </c>
      <c r="J336" s="0" t="n">
        <v>17.2369899749756</v>
      </c>
      <c r="K336" s="0" t="n">
        <v>0.242225095629692</v>
      </c>
    </row>
    <row r="337" customFormat="false" ht="14.5" hidden="false" customHeight="false" outlineLevel="0" collapsed="false">
      <c r="A337" s="0" t="n">
        <v>4393.458984375</v>
      </c>
      <c r="B337" s="0" t="n">
        <v>14.8867902755737</v>
      </c>
      <c r="C337" s="0" t="n">
        <v>4.34574794769287</v>
      </c>
      <c r="D337" s="0" t="n">
        <v>0.991230726242065</v>
      </c>
      <c r="E337" s="0" t="n">
        <v>293.056884765625</v>
      </c>
      <c r="F337" s="0" t="n">
        <v>-22.2764301300049</v>
      </c>
      <c r="G337" s="0" t="n">
        <v>12.1234903335571</v>
      </c>
      <c r="H337" s="0" t="n">
        <v>32.9678611755371</v>
      </c>
      <c r="I337" s="0" t="n">
        <v>68.9581680297852</v>
      </c>
      <c r="J337" s="0" t="n">
        <v>17.7709999084473</v>
      </c>
      <c r="K337" s="0" t="n">
        <v>0.244541600346565</v>
      </c>
    </row>
    <row r="338" customFormat="false" ht="14.5" hidden="false" customHeight="false" outlineLevel="0" collapsed="false">
      <c r="A338" s="0" t="n">
        <v>4671.43017578125</v>
      </c>
      <c r="B338" s="0" t="n">
        <v>13.3045902252197</v>
      </c>
      <c r="C338" s="0" t="n">
        <v>5.20670700073242</v>
      </c>
      <c r="D338" s="0" t="n">
        <v>0.989275217056274</v>
      </c>
      <c r="E338" s="0" t="n">
        <v>291.551910400391</v>
      </c>
      <c r="F338" s="0" t="n">
        <v>-23.7846298217773</v>
      </c>
      <c r="G338" s="0" t="n">
        <v>10.3659896850586</v>
      </c>
      <c r="H338" s="0" t="n">
        <v>32.7289390563965</v>
      </c>
      <c r="I338" s="0" t="n">
        <v>64.4990463256836</v>
      </c>
      <c r="J338" s="0" t="n">
        <v>19.3033294677734</v>
      </c>
      <c r="K338" s="0" t="n">
        <v>0.269731104373932</v>
      </c>
    </row>
    <row r="339" customFormat="false" ht="14.5" hidden="false" customHeight="false" outlineLevel="0" collapsed="false">
      <c r="A339" s="0" t="n">
        <v>4741.2578125</v>
      </c>
      <c r="B339" s="0" t="n">
        <v>14.172550201416</v>
      </c>
      <c r="C339" s="0" t="n">
        <v>4.93089389801025</v>
      </c>
      <c r="D339" s="0" t="n">
        <v>0.988264203071594</v>
      </c>
      <c r="E339" s="0" t="n">
        <v>292.896911621094</v>
      </c>
      <c r="F339" s="0" t="n">
        <v>-22.4159297943115</v>
      </c>
      <c r="G339" s="0" t="n">
        <v>11.6212596893311</v>
      </c>
      <c r="H339" s="0" t="n">
        <v>32.6202392578125</v>
      </c>
      <c r="I339" s="0" t="n">
        <v>62.0118408203125</v>
      </c>
      <c r="J339" s="0" t="n">
        <v>19.2683506011963</v>
      </c>
      <c r="K339" s="0" t="n">
        <v>0.255906403064728</v>
      </c>
    </row>
    <row r="340" customFormat="false" ht="14.5" hidden="false" customHeight="false" outlineLevel="0" collapsed="false">
      <c r="A340" s="0" t="n">
        <v>4520.0517578125</v>
      </c>
      <c r="B340" s="0" t="n">
        <v>13.1638498306274</v>
      </c>
      <c r="C340" s="0" t="n">
        <v>5.06324481964111</v>
      </c>
      <c r="D340" s="0" t="n">
        <v>0.989642083644867</v>
      </c>
      <c r="E340" s="0" t="n">
        <v>291.944000244141</v>
      </c>
      <c r="F340" s="0" t="n">
        <v>-23.89089012146</v>
      </c>
      <c r="G340" s="0" t="n">
        <v>10.4193801879883</v>
      </c>
      <c r="H340" s="0" t="n">
        <v>32.881950378418</v>
      </c>
      <c r="I340" s="0" t="n">
        <v>63.1890182495117</v>
      </c>
      <c r="J340" s="0" t="n">
        <v>18.7010192871094</v>
      </c>
      <c r="K340" s="0" t="n">
        <v>0.270747095346451</v>
      </c>
    </row>
    <row r="341" customFormat="false" ht="14.5" hidden="false" customHeight="false" outlineLevel="0" collapsed="false">
      <c r="A341" s="0" t="n">
        <v>4347.7099609375</v>
      </c>
      <c r="B341" s="0" t="n">
        <v>14.5038499832153</v>
      </c>
      <c r="C341" s="0" t="n">
        <v>4.41699123382568</v>
      </c>
      <c r="D341" s="0" t="n">
        <v>0.991700112819672</v>
      </c>
      <c r="E341" s="0" t="n">
        <v>293.782806396484</v>
      </c>
      <c r="F341" s="0" t="n">
        <v>-23.8587608337402</v>
      </c>
      <c r="G341" s="0" t="n">
        <v>10.4491395950317</v>
      </c>
      <c r="H341" s="0" t="n">
        <v>32.8796691894531</v>
      </c>
      <c r="I341" s="0" t="n">
        <v>73.4241333007813</v>
      </c>
      <c r="J341" s="0" t="n">
        <v>18.0537490844727</v>
      </c>
      <c r="K341" s="0" t="n">
        <v>0.244657799601555</v>
      </c>
    </row>
    <row r="342" customFormat="false" ht="14.5" hidden="false" customHeight="false" outlineLevel="0" collapsed="false">
      <c r="A342" s="0" t="n">
        <v>4149.9970703125</v>
      </c>
      <c r="B342" s="0" t="n">
        <v>14.2951698303223</v>
      </c>
      <c r="C342" s="0" t="n">
        <v>4.25911092758179</v>
      </c>
      <c r="D342" s="0" t="n">
        <v>0.990479826927185</v>
      </c>
      <c r="E342" s="0" t="n">
        <v>294.267913818359</v>
      </c>
      <c r="F342" s="0" t="n">
        <v>-21.1604309082031</v>
      </c>
      <c r="G342" s="0" t="n">
        <v>13.1377096176147</v>
      </c>
      <c r="H342" s="0" t="n">
        <v>32.8703193664551</v>
      </c>
      <c r="I342" s="0" t="n">
        <v>61.0717887878418</v>
      </c>
      <c r="J342" s="0" t="n">
        <v>17.1746101379395</v>
      </c>
      <c r="K342" s="0" t="n">
        <v>0.247988894581795</v>
      </c>
    </row>
    <row r="343" customFormat="false" ht="14.5" hidden="false" customHeight="false" outlineLevel="0" collapsed="false">
      <c r="A343" s="0" t="n">
        <v>4586.09423828125</v>
      </c>
      <c r="B343" s="0" t="n">
        <v>15.9926900863647</v>
      </c>
      <c r="C343" s="0" t="n">
        <v>4.19404411315918</v>
      </c>
      <c r="D343" s="0" t="n">
        <v>0.989524483680725</v>
      </c>
      <c r="E343" s="0" t="n">
        <v>294.240386962891</v>
      </c>
      <c r="F343" s="0" t="n">
        <v>-23.1334495544434</v>
      </c>
      <c r="G343" s="0" t="n">
        <v>11.1662797927856</v>
      </c>
      <c r="H343" s="0" t="n">
        <v>32.8718490600586</v>
      </c>
      <c r="I343" s="0" t="n">
        <v>63.6372985839844</v>
      </c>
      <c r="J343" s="0" t="n">
        <v>17.2325000762939</v>
      </c>
      <c r="K343" s="0" t="n">
        <v>0.243379905819893</v>
      </c>
    </row>
    <row r="344" customFormat="false" ht="14.5" hidden="false" customHeight="false" outlineLevel="0" collapsed="false">
      <c r="A344" s="0" t="n">
        <v>4262.14306640625</v>
      </c>
      <c r="B344" s="0" t="n">
        <v>15.4348096847534</v>
      </c>
      <c r="C344" s="0" t="n">
        <v>4.06333494186401</v>
      </c>
      <c r="D344" s="0" t="n">
        <v>0.989924728870392</v>
      </c>
      <c r="E344" s="0" t="n">
        <v>293.27099609375</v>
      </c>
      <c r="F344" s="0" t="n">
        <v>-21.5528602600098</v>
      </c>
      <c r="G344" s="0" t="n">
        <v>12.4141302108765</v>
      </c>
      <c r="H344" s="0" t="n">
        <v>32.5529594421387</v>
      </c>
      <c r="I344" s="0" t="n">
        <v>60.8063201904297</v>
      </c>
      <c r="J344" s="0" t="n">
        <v>16.8134307861328</v>
      </c>
      <c r="K344" s="0" t="n">
        <v>0.241671994328499</v>
      </c>
    </row>
    <row r="345" customFormat="false" ht="14.5" hidden="false" customHeight="false" outlineLevel="0" collapsed="false">
      <c r="A345" s="0" t="n">
        <v>4044.4541015625</v>
      </c>
      <c r="B345" s="0" t="n">
        <v>14.4569396972656</v>
      </c>
      <c r="C345" s="0" t="n">
        <v>4.10923576354981</v>
      </c>
      <c r="D345" s="0" t="n">
        <v>0.99208801984787</v>
      </c>
      <c r="E345" s="0" t="n">
        <v>292.268310546875</v>
      </c>
      <c r="F345" s="0" t="n">
        <v>-20.4096202850342</v>
      </c>
      <c r="G345" s="0" t="n">
        <v>13.8576898574829</v>
      </c>
      <c r="H345" s="0" t="n">
        <v>32.8407783508301</v>
      </c>
      <c r="I345" s="0" t="n">
        <v>66.6258316040039</v>
      </c>
      <c r="J345" s="0" t="n">
        <v>16.7926692962646</v>
      </c>
      <c r="K345" s="0" t="n">
        <v>0.244704097509384</v>
      </c>
    </row>
    <row r="346" customFormat="false" ht="14.5" hidden="false" customHeight="false" outlineLevel="0" collapsed="false">
      <c r="A346" s="0" t="n">
        <v>4754.93505859375</v>
      </c>
      <c r="B346" s="0" t="n">
        <v>15.683349609375</v>
      </c>
      <c r="C346" s="0" t="n">
        <v>4.46269798278809</v>
      </c>
      <c r="D346" s="0" t="n">
        <v>0.98749852180481</v>
      </c>
      <c r="E346" s="0" t="n">
        <v>292.511413574219</v>
      </c>
      <c r="F346" s="0" t="n">
        <v>-22.4234790802002</v>
      </c>
      <c r="G346" s="0" t="n">
        <v>11.7299404144287</v>
      </c>
      <c r="H346" s="0" t="n">
        <v>32.7316284179687</v>
      </c>
      <c r="I346" s="0" t="n">
        <v>60.1992492675781</v>
      </c>
      <c r="J346" s="0" t="n">
        <v>18.0871696472168</v>
      </c>
      <c r="K346" s="0" t="n">
        <v>0.246732801198959</v>
      </c>
    </row>
    <row r="347" customFormat="false" ht="14.5" hidden="false" customHeight="false" outlineLevel="0" collapsed="false">
      <c r="A347" s="0" t="n">
        <v>4242.7861328125</v>
      </c>
      <c r="B347" s="0" t="n">
        <v>13.4126300811768</v>
      </c>
      <c r="C347" s="0" t="n">
        <v>4.67573022842407</v>
      </c>
      <c r="D347" s="0" t="n">
        <v>0.991962313652038</v>
      </c>
      <c r="E347" s="0" t="n">
        <v>293.526306152344</v>
      </c>
      <c r="F347" s="0" t="n">
        <v>-21.2434101104736</v>
      </c>
      <c r="G347" s="0" t="n">
        <v>12.7790098190308</v>
      </c>
      <c r="H347" s="0" t="n">
        <v>32.6060791015625</v>
      </c>
      <c r="I347" s="0" t="n">
        <v>73.4578704833984</v>
      </c>
      <c r="J347" s="0" t="n">
        <v>17.7706108093262</v>
      </c>
      <c r="K347" s="0" t="n">
        <v>0.263116002082825</v>
      </c>
    </row>
    <row r="348" customFormat="false" ht="14.5" hidden="false" customHeight="false" outlineLevel="0" collapsed="false">
      <c r="A348" s="0" t="n">
        <v>4442.40380859375</v>
      </c>
      <c r="B348" s="0" t="n">
        <v>14.1700000762939</v>
      </c>
      <c r="C348" s="0" t="n">
        <v>4.61436986923218</v>
      </c>
      <c r="D348" s="0" t="n">
        <v>0.989886522293091</v>
      </c>
      <c r="E348" s="0" t="n">
        <v>292.278686523438</v>
      </c>
      <c r="F348" s="0" t="n">
        <v>-20.9307308197021</v>
      </c>
      <c r="G348" s="0" t="n">
        <v>13.0324001312256</v>
      </c>
      <c r="H348" s="0" t="n">
        <v>32.549259185791</v>
      </c>
      <c r="I348" s="0" t="n">
        <v>62.9498710632324</v>
      </c>
      <c r="J348" s="0" t="n">
        <v>18.2104396820068</v>
      </c>
      <c r="K348" s="0" t="n">
        <v>0.25339138507843</v>
      </c>
    </row>
    <row r="349" customFormat="false" ht="14.5" hidden="false" customHeight="false" outlineLevel="0" collapsed="false">
      <c r="A349" s="0" t="n">
        <v>4687.794921875</v>
      </c>
      <c r="B349" s="0" t="n">
        <v>15.7820701599121</v>
      </c>
      <c r="C349" s="0" t="n">
        <v>4.39191102981567</v>
      </c>
      <c r="D349" s="0" t="n">
        <v>0.988231122493744</v>
      </c>
      <c r="E349" s="0" t="n">
        <v>291.432891845703</v>
      </c>
      <c r="F349" s="0" t="n">
        <v>-22.61083984375</v>
      </c>
      <c r="G349" s="0" t="n">
        <v>11.7305698394775</v>
      </c>
      <c r="H349" s="0" t="n">
        <v>32.9117889404297</v>
      </c>
      <c r="I349" s="0" t="n">
        <v>61.4005584716797</v>
      </c>
      <c r="J349" s="0" t="n">
        <v>17.8687801361084</v>
      </c>
      <c r="K349" s="0" t="n">
        <v>0.245786800980568</v>
      </c>
    </row>
    <row r="350" customFormat="false" ht="14.5" hidden="false" customHeight="false" outlineLevel="0" collapsed="false">
      <c r="A350" s="0" t="n">
        <v>4359.22998046875</v>
      </c>
      <c r="B350" s="0" t="n">
        <v>15.7524795532227</v>
      </c>
      <c r="C350" s="0" t="n">
        <v>4.07807111740112</v>
      </c>
      <c r="D350" s="0" t="n">
        <v>0.990609586238861</v>
      </c>
      <c r="E350" s="0" t="n">
        <v>292.499694824219</v>
      </c>
      <c r="F350" s="0" t="n">
        <v>-21.3810501098633</v>
      </c>
      <c r="G350" s="0" t="n">
        <v>12.6219902038574</v>
      </c>
      <c r="H350" s="0" t="n">
        <v>32.5875091552734</v>
      </c>
      <c r="I350" s="0" t="n">
        <v>64.6104965209961</v>
      </c>
      <c r="J350" s="0" t="n">
        <v>16.8996200561523</v>
      </c>
      <c r="K350" s="0" t="n">
        <v>0.241311401128769</v>
      </c>
    </row>
    <row r="351" customFormat="false" ht="14.5" hidden="false" customHeight="false" outlineLevel="0" collapsed="false">
      <c r="A351" s="0" t="n">
        <v>4736.33984375</v>
      </c>
      <c r="B351" s="0" t="n">
        <v>15.1407098770142</v>
      </c>
      <c r="C351" s="0" t="n">
        <v>4.64041805267334</v>
      </c>
      <c r="D351" s="0" t="n">
        <v>0.98953652381897</v>
      </c>
      <c r="E351" s="0" t="n">
        <v>291.47021484375</v>
      </c>
      <c r="F351" s="0" t="n">
        <v>-23.5580501556396</v>
      </c>
      <c r="G351" s="0" t="n">
        <v>10.4390201568604</v>
      </c>
      <c r="H351" s="0" t="n">
        <v>32.5817794799805</v>
      </c>
      <c r="I351" s="0" t="n">
        <v>66.8408737182617</v>
      </c>
      <c r="J351" s="0" t="n">
        <v>18.7658996582031</v>
      </c>
      <c r="K351" s="0" t="n">
        <v>0.247279301285744</v>
      </c>
    </row>
    <row r="352" customFormat="false" ht="14.5" hidden="false" customHeight="false" outlineLevel="0" collapsed="false">
      <c r="A352" s="0" t="n">
        <v>4394.705078125</v>
      </c>
      <c r="B352" s="0" t="n">
        <v>14.8550100326538</v>
      </c>
      <c r="C352" s="0" t="n">
        <v>4.36029386520386</v>
      </c>
      <c r="D352" s="0" t="n">
        <v>0.989633619785309</v>
      </c>
      <c r="E352" s="0" t="n">
        <v>291.648895263672</v>
      </c>
      <c r="F352" s="0" t="n">
        <v>-20.5241508483887</v>
      </c>
      <c r="G352" s="0" t="n">
        <v>13.7350397109985</v>
      </c>
      <c r="H352" s="0" t="n">
        <v>32.8329887390137</v>
      </c>
      <c r="I352" s="0" t="n">
        <v>61.5250396728516</v>
      </c>
      <c r="J352" s="0" t="n">
        <v>17.7284507751465</v>
      </c>
      <c r="K352" s="0" t="n">
        <v>0.245949104428291</v>
      </c>
    </row>
    <row r="353" customFormat="false" ht="14.5" hidden="false" customHeight="false" outlineLevel="0" collapsed="false">
      <c r="A353" s="0" t="n">
        <v>4683.416015625</v>
      </c>
      <c r="B353" s="0" t="n">
        <v>14.0298595428467</v>
      </c>
      <c r="C353" s="0" t="n">
        <v>4.9426531791687</v>
      </c>
      <c r="D353" s="0" t="n">
        <v>0.990556299686432</v>
      </c>
      <c r="E353" s="0" t="n">
        <v>292.503387451172</v>
      </c>
      <c r="F353" s="0" t="n">
        <v>-23.6285095214844</v>
      </c>
      <c r="G353" s="0" t="n">
        <v>10.7498397827148</v>
      </c>
      <c r="H353" s="0" t="n">
        <v>32.9471893310547</v>
      </c>
      <c r="I353" s="0" t="n">
        <v>74.9308471679688</v>
      </c>
      <c r="J353" s="0" t="n">
        <v>19.2619209289551</v>
      </c>
      <c r="K353" s="0" t="n">
        <v>0.256602287292481</v>
      </c>
    </row>
    <row r="354" customFormat="false" ht="14.5" hidden="false" customHeight="false" outlineLevel="0" collapsed="false">
      <c r="A354" s="0" t="n">
        <v>4704.048828125</v>
      </c>
      <c r="B354" s="0" t="n">
        <v>15.8080701828003</v>
      </c>
      <c r="C354" s="0" t="n">
        <v>4.37237691879272</v>
      </c>
      <c r="D354" s="0" t="n">
        <v>0.989352881908417</v>
      </c>
      <c r="E354" s="0" t="n">
        <v>294.072387695312</v>
      </c>
      <c r="F354" s="0" t="n">
        <v>-23.1165199279785</v>
      </c>
      <c r="G354" s="0" t="n">
        <v>11.0647201538086</v>
      </c>
      <c r="H354" s="0" t="n">
        <v>32.7582817077637</v>
      </c>
      <c r="I354" s="0" t="n">
        <v>64.9813919067383</v>
      </c>
      <c r="J354" s="0" t="n">
        <v>17.8272399902344</v>
      </c>
      <c r="K354" s="0" t="n">
        <v>0.245263904333115</v>
      </c>
    </row>
    <row r="355" customFormat="false" ht="14.5" hidden="false" customHeight="false" outlineLevel="0" collapsed="false">
      <c r="A355" s="0" t="n">
        <v>4442.30615234375</v>
      </c>
      <c r="B355" s="0" t="n">
        <v>13.3743295669556</v>
      </c>
      <c r="C355" s="0" t="n">
        <v>4.88657522201538</v>
      </c>
      <c r="D355" s="0" t="n">
        <v>0.990270912647247</v>
      </c>
      <c r="E355" s="0" t="n">
        <v>292.862396240234</v>
      </c>
      <c r="F355" s="0" t="n">
        <v>-21.0870208740234</v>
      </c>
      <c r="G355" s="0" t="n">
        <v>13.1913204193115</v>
      </c>
      <c r="H355" s="0" t="n">
        <v>32.8513488769531</v>
      </c>
      <c r="I355" s="0" t="n">
        <v>64.4602127075195</v>
      </c>
      <c r="J355" s="0" t="n">
        <v>18.2624492645264</v>
      </c>
      <c r="K355" s="0" t="n">
        <v>0.267574995756149</v>
      </c>
    </row>
    <row r="356" customFormat="false" ht="14.5" hidden="false" customHeight="false" outlineLevel="0" collapsed="false">
      <c r="A356" s="0" t="n">
        <v>4019.57592773438</v>
      </c>
      <c r="B356" s="0" t="n">
        <v>15.1917400360107</v>
      </c>
      <c r="C356" s="0" t="n">
        <v>3.85596489906311</v>
      </c>
      <c r="D356" s="0" t="n">
        <v>0.991006374359131</v>
      </c>
      <c r="E356" s="0" t="n">
        <v>293.772399902344</v>
      </c>
      <c r="F356" s="0" t="n">
        <v>-22.0414505004883</v>
      </c>
      <c r="G356" s="0" t="n">
        <v>11.9504098892212</v>
      </c>
      <c r="H356" s="0" t="n">
        <v>32.576789855957</v>
      </c>
      <c r="I356" s="0" t="n">
        <v>60.9306793212891</v>
      </c>
      <c r="J356" s="0" t="n">
        <v>16.0981998443604</v>
      </c>
      <c r="K356" s="0" t="n">
        <v>0.239527806639671</v>
      </c>
    </row>
    <row r="357" customFormat="false" ht="14.5" hidden="false" customHeight="false" outlineLevel="0" collapsed="false">
      <c r="A357" s="0" t="n">
        <v>4330.85888671875</v>
      </c>
      <c r="B357" s="0" t="n">
        <v>14.9394397735596</v>
      </c>
      <c r="C357" s="0" t="n">
        <v>4.27342081069946</v>
      </c>
      <c r="D357" s="0" t="n">
        <v>0.990730226039887</v>
      </c>
      <c r="E357" s="0" t="n">
        <v>292.993286132812</v>
      </c>
      <c r="F357" s="0" t="n">
        <v>-21.3333396911621</v>
      </c>
      <c r="G357" s="0" t="n">
        <v>13.0758304595947</v>
      </c>
      <c r="H357" s="0" t="n">
        <v>32.9767303466797</v>
      </c>
      <c r="I357" s="0" t="n">
        <v>64.4736633300781</v>
      </c>
      <c r="J357" s="0" t="n">
        <v>17.4806003570557</v>
      </c>
      <c r="K357" s="0" t="n">
        <v>0.244466498494148</v>
      </c>
    </row>
    <row r="358" customFormat="false" ht="14.5" hidden="false" customHeight="false" outlineLevel="0" collapsed="false">
      <c r="A358" s="0" t="n">
        <v>4424.30908203125</v>
      </c>
      <c r="B358" s="0" t="n">
        <v>15.4994497299194</v>
      </c>
      <c r="C358" s="0" t="n">
        <v>4.19619607925415</v>
      </c>
      <c r="D358" s="0" t="n">
        <v>0.98924732208252</v>
      </c>
      <c r="E358" s="0" t="n">
        <v>291.952606201172</v>
      </c>
      <c r="F358" s="0" t="n">
        <v>-22.609899520874</v>
      </c>
      <c r="G358" s="0" t="n">
        <v>11.5840301513672</v>
      </c>
      <c r="H358" s="0" t="n">
        <v>32.7704391479492</v>
      </c>
      <c r="I358" s="0" t="n">
        <v>60.6952705383301</v>
      </c>
      <c r="J358" s="0" t="n">
        <v>17.2778797149658</v>
      </c>
      <c r="K358" s="0" t="n">
        <v>0.242865294218063</v>
      </c>
    </row>
    <row r="359" customFormat="false" ht="14.5" hidden="false" customHeight="false" outlineLevel="0" collapsed="false">
      <c r="A359" s="0" t="n">
        <v>4270.27001953125</v>
      </c>
      <c r="B359" s="0" t="n">
        <v>14.1948499679565</v>
      </c>
      <c r="C359" s="0" t="n">
        <v>4.47783517837524</v>
      </c>
      <c r="D359" s="0" t="n">
        <v>0.991371810436249</v>
      </c>
      <c r="E359" s="0" t="n">
        <v>290.627899169922</v>
      </c>
      <c r="F359" s="0" t="n">
        <v>-23.1746101379395</v>
      </c>
      <c r="G359" s="0" t="n">
        <v>11.0917501449585</v>
      </c>
      <c r="H359" s="0" t="n">
        <v>32.8398704528809</v>
      </c>
      <c r="I359" s="0" t="n">
        <v>67.5814208984375</v>
      </c>
      <c r="J359" s="0" t="n">
        <v>17.9809093475342</v>
      </c>
      <c r="K359" s="0" t="n">
        <v>0.249032706022263</v>
      </c>
    </row>
    <row r="360" customFormat="false" ht="14.5" hidden="false" customHeight="false" outlineLevel="0" collapsed="false">
      <c r="A360" s="0" t="n">
        <v>4197.05419921875</v>
      </c>
      <c r="B360" s="0" t="n">
        <v>15.2494697570801</v>
      </c>
      <c r="C360" s="0" t="n">
        <v>4.09508275985718</v>
      </c>
      <c r="D360" s="0" t="n">
        <v>0.991981208324432</v>
      </c>
      <c r="E360" s="0" t="n">
        <v>290.629699707031</v>
      </c>
      <c r="F360" s="0" t="n">
        <v>-23.7818698883057</v>
      </c>
      <c r="G360" s="0" t="n">
        <v>10.1489400863647</v>
      </c>
      <c r="H360" s="0" t="n">
        <v>32.5182800292969</v>
      </c>
      <c r="I360" s="0" t="n">
        <v>71.42138671875</v>
      </c>
      <c r="J360" s="0" t="n">
        <v>17.1007308959961</v>
      </c>
      <c r="K360" s="0" t="n">
        <v>0.239468395709991</v>
      </c>
    </row>
    <row r="361" customFormat="false" ht="14.5" hidden="false" customHeight="false" outlineLevel="0" collapsed="false">
      <c r="A361" s="0" t="n">
        <v>4821.72021484375</v>
      </c>
      <c r="B361" s="0" t="n">
        <v>15.5056600570679</v>
      </c>
      <c r="C361" s="0" t="n">
        <v>4.61031484603882</v>
      </c>
      <c r="D361" s="0" t="n">
        <v>0.989707887172699</v>
      </c>
      <c r="E361" s="0" t="n">
        <v>291.842803955078</v>
      </c>
      <c r="F361" s="0" t="n">
        <v>-21.6407299041748</v>
      </c>
      <c r="G361" s="0" t="n">
        <v>12.6931800842285</v>
      </c>
      <c r="H361" s="0" t="n">
        <v>32.904598236084</v>
      </c>
      <c r="I361" s="0" t="n">
        <v>69.4660491943359</v>
      </c>
      <c r="J361" s="0" t="n">
        <v>18.5587902069092</v>
      </c>
      <c r="K361" s="0" t="n">
        <v>0.248416796326637</v>
      </c>
    </row>
    <row r="362" customFormat="false" ht="14.5" hidden="false" customHeight="false" outlineLevel="0" collapsed="false">
      <c r="A362" s="0" t="n">
        <v>4429.919921875</v>
      </c>
      <c r="B362" s="0" t="n">
        <v>13.9673795700073</v>
      </c>
      <c r="C362" s="0" t="n">
        <v>4.6715931892395</v>
      </c>
      <c r="D362" s="0" t="n">
        <v>0.989447712898255</v>
      </c>
      <c r="E362" s="0" t="n">
        <v>291.796691894531</v>
      </c>
      <c r="F362" s="0" t="n">
        <v>-22.5840492248535</v>
      </c>
      <c r="G362" s="0" t="n">
        <v>11.7182598114014</v>
      </c>
      <c r="H362" s="0" t="n">
        <v>32.8743095397949</v>
      </c>
      <c r="I362" s="0" t="n">
        <v>61.3483695983887</v>
      </c>
      <c r="J362" s="0" t="n">
        <v>18.2800102233887</v>
      </c>
      <c r="K362" s="0" t="n">
        <v>0.255557388067245</v>
      </c>
    </row>
    <row r="363" customFormat="false" ht="14.5" hidden="false" customHeight="false" outlineLevel="0" collapsed="false">
      <c r="A363" s="0" t="n">
        <v>4887.77197265625</v>
      </c>
      <c r="B363" s="0" t="n">
        <v>14.6567697525024</v>
      </c>
      <c r="C363" s="0" t="n">
        <v>4.93090295791626</v>
      </c>
      <c r="D363" s="0" t="n">
        <v>0.987464904785156</v>
      </c>
      <c r="E363" s="0" t="n">
        <v>290.561004638672</v>
      </c>
      <c r="F363" s="0" t="n">
        <v>-22.16748046875</v>
      </c>
      <c r="G363" s="0" t="n">
        <v>11.806960105896</v>
      </c>
      <c r="H363" s="0" t="n">
        <v>32.5600891113281</v>
      </c>
      <c r="I363" s="0" t="n">
        <v>61.2129402160645</v>
      </c>
      <c r="J363" s="0" t="n">
        <v>19.5479202270508</v>
      </c>
      <c r="K363" s="0" t="n">
        <v>0.252246886491776</v>
      </c>
    </row>
    <row r="364" customFormat="false" ht="14.5" hidden="false" customHeight="false" outlineLevel="0" collapsed="false">
      <c r="A364" s="0" t="n">
        <v>4391.18408203125</v>
      </c>
      <c r="B364" s="0" t="n">
        <v>15.9373998641968</v>
      </c>
      <c r="C364" s="0" t="n">
        <v>4.06450319290161</v>
      </c>
      <c r="D364" s="0" t="n">
        <v>0.99143248796463</v>
      </c>
      <c r="E364" s="0" t="n">
        <v>292.348907470703</v>
      </c>
      <c r="F364" s="0" t="n">
        <v>-21.7462291717529</v>
      </c>
      <c r="G364" s="0" t="n">
        <v>12.4394302368164</v>
      </c>
      <c r="H364" s="0" t="n">
        <v>32.7625198364258</v>
      </c>
      <c r="I364" s="0" t="n">
        <v>71.6586074829102</v>
      </c>
      <c r="J364" s="0" t="n">
        <v>16.8720397949219</v>
      </c>
      <c r="K364" s="0" t="n">
        <v>0.240901798009872</v>
      </c>
    </row>
    <row r="365" customFormat="false" ht="14.5" hidden="false" customHeight="false" outlineLevel="0" collapsed="false">
      <c r="A365" s="0" t="n">
        <v>4769.11181640625</v>
      </c>
      <c r="B365" s="0" t="n">
        <v>14.6479196548462</v>
      </c>
      <c r="C365" s="0" t="n">
        <v>4.81217479705811</v>
      </c>
      <c r="D365" s="0" t="n">
        <v>0.990177810192108</v>
      </c>
      <c r="E365" s="0" t="n">
        <v>293.200286865234</v>
      </c>
      <c r="F365" s="0" t="n">
        <v>-23.8441200256348</v>
      </c>
      <c r="G365" s="0" t="n">
        <v>10.2376098632813</v>
      </c>
      <c r="H365" s="0" t="n">
        <v>32.6629180908203</v>
      </c>
      <c r="I365" s="0" t="n">
        <v>73.577018737793</v>
      </c>
      <c r="J365" s="0" t="n">
        <v>19.3324203491211</v>
      </c>
      <c r="K365" s="0" t="n">
        <v>0.248917296528816</v>
      </c>
    </row>
    <row r="366" customFormat="false" ht="14.5" hidden="false" customHeight="false" outlineLevel="0" collapsed="false">
      <c r="A366" s="0" t="n">
        <v>4396.7890625</v>
      </c>
      <c r="B366" s="0" t="n">
        <v>13.9912796020508</v>
      </c>
      <c r="C366" s="0" t="n">
        <v>4.61790704727173</v>
      </c>
      <c r="D366" s="0" t="n">
        <v>0.991075694561005</v>
      </c>
      <c r="E366" s="0" t="n">
        <v>293.871185302734</v>
      </c>
      <c r="F366" s="0" t="n">
        <v>-22.9335803985596</v>
      </c>
      <c r="G366" s="0" t="n">
        <v>11.2632503509521</v>
      </c>
      <c r="H366" s="0" t="n">
        <v>32.7732200622559</v>
      </c>
      <c r="I366" s="0" t="n">
        <v>68.0065765380859</v>
      </c>
      <c r="J366" s="0" t="n">
        <v>18.1697807312012</v>
      </c>
      <c r="K366" s="0" t="n">
        <v>0.254153102636337</v>
      </c>
    </row>
    <row r="367" customFormat="false" ht="14.5" hidden="false" customHeight="false" outlineLevel="0" collapsed="false">
      <c r="A367" s="0" t="n">
        <v>4808.51513671875</v>
      </c>
      <c r="B367" s="0" t="n">
        <v>14.8584203720093</v>
      </c>
      <c r="C367" s="0" t="n">
        <v>4.75395488739014</v>
      </c>
      <c r="D367" s="0" t="n">
        <v>0.987862169742584</v>
      </c>
      <c r="E367" s="0" t="n">
        <v>293.598907470703</v>
      </c>
      <c r="F367" s="0" t="n">
        <v>-21.0289497375488</v>
      </c>
      <c r="G367" s="0" t="n">
        <v>13.0908899307251</v>
      </c>
      <c r="H367" s="0" t="n">
        <v>32.6994400024414</v>
      </c>
      <c r="I367" s="0" t="n">
        <v>61.6373100280762</v>
      </c>
      <c r="J367" s="0" t="n">
        <v>18.8911399841309</v>
      </c>
      <c r="K367" s="0" t="n">
        <v>0.251650005578995</v>
      </c>
    </row>
    <row r="368" customFormat="false" ht="14.5" hidden="false" customHeight="false" outlineLevel="0" collapsed="false">
      <c r="A368" s="0" t="n">
        <v>4755.0751953125</v>
      </c>
      <c r="B368" s="0" t="n">
        <v>14.0819101333618</v>
      </c>
      <c r="C368" s="0" t="n">
        <v>4.99567317962647</v>
      </c>
      <c r="D368" s="0" t="n">
        <v>0.990166425704956</v>
      </c>
      <c r="E368" s="0" t="n">
        <v>292.955902099609</v>
      </c>
      <c r="F368" s="0" t="n">
        <v>-21.3425598144531</v>
      </c>
      <c r="G368" s="0" t="n">
        <v>12.7857303619385</v>
      </c>
      <c r="H368" s="0" t="n">
        <v>32.7075500488281</v>
      </c>
      <c r="I368" s="0" t="n">
        <v>72.3871307373047</v>
      </c>
      <c r="J368" s="0" t="n">
        <v>19.3011894226074</v>
      </c>
      <c r="K368" s="0" t="n">
        <v>0.258827209472656</v>
      </c>
    </row>
    <row r="369" customFormat="false" ht="14.5" hidden="false" customHeight="false" outlineLevel="0" collapsed="false">
      <c r="A369" s="0" t="n">
        <v>4377.39501953125</v>
      </c>
      <c r="B369" s="0" t="n">
        <v>15.2695302963257</v>
      </c>
      <c r="C369" s="0" t="n">
        <v>4.22876596450806</v>
      </c>
      <c r="D369" s="0" t="n">
        <v>0.990675210952759</v>
      </c>
      <c r="E369" s="0" t="n">
        <v>292.118011474609</v>
      </c>
      <c r="F369" s="0" t="n">
        <v>-23.5046997070312</v>
      </c>
      <c r="G369" s="0" t="n">
        <v>10.5013303756714</v>
      </c>
      <c r="H369" s="0" t="n">
        <v>32.5903701782227</v>
      </c>
      <c r="I369" s="0" t="n">
        <v>65.0714569091797</v>
      </c>
      <c r="J369" s="0" t="n">
        <v>17.4421806335449</v>
      </c>
      <c r="K369" s="0" t="n">
        <v>0.242444798350334</v>
      </c>
    </row>
    <row r="370" customFormat="false" ht="14.5" hidden="false" customHeight="false" outlineLevel="0" collapsed="false">
      <c r="A370" s="0" t="n">
        <v>4216.01708984375</v>
      </c>
      <c r="B370" s="0" t="n">
        <v>14.241720199585</v>
      </c>
      <c r="C370" s="0" t="n">
        <v>4.36048221588135</v>
      </c>
      <c r="D370" s="0" t="n">
        <v>0.991081476211548</v>
      </c>
      <c r="E370" s="0" t="n">
        <v>293.818206787109</v>
      </c>
      <c r="F370" s="0" t="n">
        <v>-23.5243701934814</v>
      </c>
      <c r="G370" s="0" t="n">
        <v>10.5206098556519</v>
      </c>
      <c r="H370" s="0" t="n">
        <v>32.6276893615723</v>
      </c>
      <c r="I370" s="0" t="n">
        <v>64.4095993041992</v>
      </c>
      <c r="J370" s="0" t="n">
        <v>17.6465606689453</v>
      </c>
      <c r="K370" s="0" t="n">
        <v>0.247100904583931</v>
      </c>
    </row>
    <row r="371" customFormat="false" ht="14.5" hidden="false" customHeight="false" outlineLevel="0" collapsed="false">
      <c r="A371" s="0" t="n">
        <v>4790.4072265625</v>
      </c>
      <c r="B371" s="0" t="n">
        <v>14.4770402908325</v>
      </c>
      <c r="C371" s="0" t="n">
        <v>4.90660190582275</v>
      </c>
      <c r="D371" s="0" t="n">
        <v>0.989981293678284</v>
      </c>
      <c r="E371" s="0" t="n">
        <v>292.080596923828</v>
      </c>
      <c r="F371" s="0" t="n">
        <v>-23.5530395507813</v>
      </c>
      <c r="G371" s="0" t="n">
        <v>10.3694095611572</v>
      </c>
      <c r="H371" s="0" t="n">
        <v>32.5102691650391</v>
      </c>
      <c r="I371" s="0" t="n">
        <v>71.1947021484375</v>
      </c>
      <c r="J371" s="0" t="n">
        <v>19.5059108734131</v>
      </c>
      <c r="K371" s="0" t="n">
        <v>0.251544386148453</v>
      </c>
    </row>
    <row r="372" customFormat="false" ht="14.5" hidden="false" customHeight="false" outlineLevel="0" collapsed="false">
      <c r="A372" s="0" t="n">
        <v>4949.30517578125</v>
      </c>
      <c r="B372" s="0" t="n">
        <v>15.0842199325562</v>
      </c>
      <c r="C372" s="0" t="n">
        <v>4.80409812927246</v>
      </c>
      <c r="D372" s="0" t="n">
        <v>0.986821889877319</v>
      </c>
      <c r="E372" s="0" t="n">
        <v>292.855010986328</v>
      </c>
      <c r="F372" s="0" t="n">
        <v>-24.3623504638672</v>
      </c>
      <c r="G372" s="0" t="n">
        <v>10.0312795639038</v>
      </c>
      <c r="H372" s="0" t="n">
        <v>32.961841583252</v>
      </c>
      <c r="I372" s="0" t="n">
        <v>60.1550483703613</v>
      </c>
      <c r="J372" s="0" t="n">
        <v>19.1602897644043</v>
      </c>
      <c r="K372" s="0" t="n">
        <v>0.250732004642487</v>
      </c>
    </row>
    <row r="373" customFormat="false" ht="14.5" hidden="false" customHeight="false" outlineLevel="0" collapsed="false">
      <c r="A373" s="0" t="n">
        <v>4327.56396484375</v>
      </c>
      <c r="B373" s="0" t="n">
        <v>15.9181900024414</v>
      </c>
      <c r="C373" s="0" t="n">
        <v>4.02143621444702</v>
      </c>
      <c r="D373" s="0" t="n">
        <v>0.989613473415375</v>
      </c>
      <c r="E373" s="0" t="n">
        <v>291.204711914063</v>
      </c>
      <c r="F373" s="0" t="n">
        <v>-22.5603504180908</v>
      </c>
      <c r="G373" s="0" t="n">
        <v>11.692440032959</v>
      </c>
      <c r="H373" s="0" t="n">
        <v>32.8268508911133</v>
      </c>
      <c r="I373" s="0" t="n">
        <v>60.7267112731934</v>
      </c>
      <c r="J373" s="0" t="n">
        <v>16.7177295684814</v>
      </c>
      <c r="K373" s="0" t="n">
        <v>0.240549206733704</v>
      </c>
    </row>
    <row r="374" customFormat="false" ht="14.5" hidden="false" customHeight="false" outlineLevel="0" collapsed="false">
      <c r="A374" s="0" t="n">
        <v>4671.26318359375</v>
      </c>
      <c r="B374" s="0" t="n">
        <v>13.9832496643066</v>
      </c>
      <c r="C374" s="0" t="n">
        <v>4.997878074646</v>
      </c>
      <c r="D374" s="0" t="n">
        <v>0.990240216255188</v>
      </c>
      <c r="E374" s="0" t="n">
        <v>289.837310791016</v>
      </c>
      <c r="F374" s="0" t="n">
        <v>-21.7760105133057</v>
      </c>
      <c r="G374" s="0" t="n">
        <v>12.6222896575928</v>
      </c>
      <c r="H374" s="0" t="n">
        <v>32.96630859375</v>
      </c>
      <c r="I374" s="0" t="n">
        <v>70.0187530517578</v>
      </c>
      <c r="J374" s="0" t="n">
        <v>19.2978706359863</v>
      </c>
      <c r="K374" s="0" t="n">
        <v>0.258985996246338</v>
      </c>
    </row>
    <row r="375" customFormat="false" ht="14.5" hidden="false" customHeight="false" outlineLevel="0" collapsed="false">
      <c r="A375" s="0" t="n">
        <v>4438.64599609375</v>
      </c>
      <c r="B375" s="0" t="n">
        <v>15.513409614563</v>
      </c>
      <c r="C375" s="0" t="n">
        <v>4.2396559715271</v>
      </c>
      <c r="D375" s="0" t="n">
        <v>0.990987181663513</v>
      </c>
      <c r="E375" s="0" t="n">
        <v>291.194213867188</v>
      </c>
      <c r="F375" s="0" t="n">
        <v>-21.1053504943848</v>
      </c>
      <c r="G375" s="0" t="n">
        <v>12.8916902542114</v>
      </c>
      <c r="H375" s="0" t="n">
        <v>32.5817604064941</v>
      </c>
      <c r="I375" s="0" t="n">
        <v>69.0520172119141</v>
      </c>
      <c r="J375" s="0" t="n">
        <v>17.4408493041992</v>
      </c>
      <c r="K375" s="0" t="n">
        <v>0.243087694048882</v>
      </c>
    </row>
    <row r="376" customFormat="false" ht="14.5" hidden="false" customHeight="false" outlineLevel="0" collapsed="false">
      <c r="A376" s="0" t="n">
        <v>4833.5</v>
      </c>
      <c r="B376" s="0" t="n">
        <v>15.2172203063965</v>
      </c>
      <c r="C376" s="0" t="n">
        <v>4.71312284469605</v>
      </c>
      <c r="D376" s="0" t="n">
        <v>0.989377617835998</v>
      </c>
      <c r="E376" s="0" t="n">
        <v>292.882507324219</v>
      </c>
      <c r="F376" s="0" t="n">
        <v>-22.2674503326416</v>
      </c>
      <c r="G376" s="0" t="n">
        <v>12.1248397827148</v>
      </c>
      <c r="H376" s="0" t="n">
        <v>32.9605484008789</v>
      </c>
      <c r="I376" s="0" t="n">
        <v>67.8915405273438</v>
      </c>
      <c r="J376" s="0" t="n">
        <v>18.9147396087646</v>
      </c>
      <c r="K376" s="0" t="n">
        <v>0.249177306890488</v>
      </c>
    </row>
    <row r="377" customFormat="false" ht="14.5" hidden="false" customHeight="false" outlineLevel="0" collapsed="false">
      <c r="A377" s="0" t="n">
        <v>4768.85400390625</v>
      </c>
      <c r="B377" s="0" t="n">
        <v>15.8625202178955</v>
      </c>
      <c r="C377" s="0" t="n">
        <v>4.49087905883789</v>
      </c>
      <c r="D377" s="0" t="n">
        <v>0.989908397197723</v>
      </c>
      <c r="E377" s="0" t="n">
        <v>291.484893798828</v>
      </c>
      <c r="F377" s="0" t="n">
        <v>-23.8910503387451</v>
      </c>
      <c r="G377" s="0" t="n">
        <v>10.4352703094482</v>
      </c>
      <c r="H377" s="0" t="n">
        <v>32.897331237793</v>
      </c>
      <c r="I377" s="0" t="n">
        <v>70.9456405639648</v>
      </c>
      <c r="J377" s="0" t="n">
        <v>18.2324504852295</v>
      </c>
      <c r="K377" s="0" t="n">
        <v>0.246312394738197</v>
      </c>
    </row>
    <row r="378" customFormat="false" ht="14.5" hidden="false" customHeight="false" outlineLevel="0" collapsed="false">
      <c r="A378" s="0" t="n">
        <v>4167.255859375</v>
      </c>
      <c r="B378" s="0" t="n">
        <v>13.0957698822021</v>
      </c>
      <c r="C378" s="0" t="n">
        <v>4.77843713760376</v>
      </c>
      <c r="D378" s="0" t="n">
        <v>0.991913795471191</v>
      </c>
      <c r="E378" s="0" t="n">
        <v>291.920501708984</v>
      </c>
      <c r="F378" s="0" t="n">
        <v>-21.6859092712402</v>
      </c>
      <c r="G378" s="0" t="n">
        <v>12.5270700454712</v>
      </c>
      <c r="H378" s="0" t="n">
        <v>32.7887001037598</v>
      </c>
      <c r="I378" s="0" t="n">
        <v>70.6088027954102</v>
      </c>
      <c r="J378" s="0" t="n">
        <v>17.7784309387207</v>
      </c>
      <c r="K378" s="0" t="n">
        <v>0.268777191638947</v>
      </c>
    </row>
    <row r="379" customFormat="false" ht="14.5" hidden="false" customHeight="false" outlineLevel="0" collapsed="false">
      <c r="A379" s="0" t="n">
        <v>4861.97900390625</v>
      </c>
      <c r="B379" s="0" t="n">
        <v>14.0706195831299</v>
      </c>
      <c r="C379" s="0" t="n">
        <v>5.18342018127441</v>
      </c>
      <c r="D379" s="0" t="n">
        <v>0.989569425582886</v>
      </c>
      <c r="E379" s="0" t="n">
        <v>292.356109619141</v>
      </c>
      <c r="F379" s="0" t="n">
        <v>-23.6353092193603</v>
      </c>
      <c r="G379" s="0" t="n">
        <v>10.5059995651245</v>
      </c>
      <c r="H379" s="0" t="n">
        <v>32.7200202941895</v>
      </c>
      <c r="I379" s="0" t="n">
        <v>71.7206573486328</v>
      </c>
      <c r="J379" s="0" t="n">
        <v>20.0352993011475</v>
      </c>
      <c r="K379" s="0" t="n">
        <v>0.258714407682419</v>
      </c>
    </row>
    <row r="380" customFormat="false" ht="14.5" hidden="false" customHeight="false" outlineLevel="0" collapsed="false">
      <c r="A380" s="0" t="n">
        <v>4989.8720703125</v>
      </c>
      <c r="B380" s="0" t="n">
        <v>14.9879503250122</v>
      </c>
      <c r="C380" s="0" t="n">
        <v>4.96710395812988</v>
      </c>
      <c r="D380" s="0" t="n">
        <v>0.987834811210632</v>
      </c>
      <c r="E380" s="0" t="n">
        <v>293.364288330078</v>
      </c>
      <c r="F380" s="0" t="n">
        <v>-23.5089206695557</v>
      </c>
      <c r="G380" s="0" t="n">
        <v>10.5372104644775</v>
      </c>
      <c r="H380" s="0" t="n">
        <v>32.6288108825684</v>
      </c>
      <c r="I380" s="0" t="n">
        <v>64.3196563720703</v>
      </c>
      <c r="J380" s="0" t="n">
        <v>19.7301292419434</v>
      </c>
      <c r="K380" s="0" t="n">
        <v>0.251752197742462</v>
      </c>
    </row>
    <row r="381" customFormat="false" ht="14.5" hidden="false" customHeight="false" outlineLevel="0" collapsed="false">
      <c r="A381" s="0" t="n">
        <v>4514.419921875</v>
      </c>
      <c r="B381" s="0" t="n">
        <v>13.8445100784302</v>
      </c>
      <c r="C381" s="0" t="n">
        <v>4.88821983337402</v>
      </c>
      <c r="D381" s="0" t="n">
        <v>0.990633726119995</v>
      </c>
      <c r="E381" s="0" t="n">
        <v>293.382904052734</v>
      </c>
      <c r="F381" s="0" t="n">
        <v>-23.9096603393555</v>
      </c>
      <c r="G381" s="0" t="n">
        <v>10.3943796157837</v>
      </c>
      <c r="H381" s="0" t="n">
        <v>32.8759689331055</v>
      </c>
      <c r="I381" s="0" t="n">
        <v>70.3879776000977</v>
      </c>
      <c r="J381" s="0" t="n">
        <v>18.9490509033203</v>
      </c>
      <c r="K381" s="0" t="n">
        <v>0.257966488599777</v>
      </c>
    </row>
    <row r="382" customFormat="false" ht="14.5" hidden="false" customHeight="false" outlineLevel="0" collapsed="false">
      <c r="A382" s="0" t="n">
        <v>4884.28076171875</v>
      </c>
      <c r="B382" s="0" t="n">
        <v>13.6911401748657</v>
      </c>
      <c r="C382" s="0" t="n">
        <v>5.37613201141357</v>
      </c>
      <c r="D382" s="0" t="n">
        <v>0.989048779010773</v>
      </c>
      <c r="E382" s="0" t="n">
        <v>292.282012939453</v>
      </c>
      <c r="F382" s="0" t="n">
        <v>-23.4629192352295</v>
      </c>
      <c r="G382" s="0" t="n">
        <v>10.5681104660034</v>
      </c>
      <c r="H382" s="0" t="n">
        <v>32.614330291748</v>
      </c>
      <c r="I382" s="0" t="n">
        <v>68.3500366210938</v>
      </c>
      <c r="J382" s="0" t="n">
        <v>20.1991291046143</v>
      </c>
      <c r="K382" s="0" t="n">
        <v>0.266156613826752</v>
      </c>
    </row>
    <row r="383" customFormat="false" ht="14.5" hidden="false" customHeight="false" outlineLevel="0" collapsed="false">
      <c r="A383" s="0" t="n">
        <v>4588.02685546875</v>
      </c>
      <c r="B383" s="0" t="n">
        <v>15.1333703994751</v>
      </c>
      <c r="C383" s="0" t="n">
        <v>4.56505489349365</v>
      </c>
      <c r="D383" s="0" t="n">
        <v>0.9896280169487</v>
      </c>
      <c r="E383" s="0" t="n">
        <v>291.827606201172</v>
      </c>
      <c r="F383" s="0" t="n">
        <v>-23.2722206115723</v>
      </c>
      <c r="G383" s="0" t="n">
        <v>10.6730098724365</v>
      </c>
      <c r="H383" s="0" t="n">
        <v>32.5320892333984</v>
      </c>
      <c r="I383" s="0" t="n">
        <v>65.9478073120117</v>
      </c>
      <c r="J383" s="0" t="n">
        <v>18.5936393737793</v>
      </c>
      <c r="K383" s="0" t="n">
        <v>0.245517000555992</v>
      </c>
    </row>
    <row r="384" customFormat="false" ht="14.5" hidden="false" customHeight="false" outlineLevel="0" collapsed="false">
      <c r="A384" s="0" t="n">
        <v>4154.751953125</v>
      </c>
      <c r="B384" s="0" t="n">
        <v>14.8737096786499</v>
      </c>
      <c r="C384" s="0" t="n">
        <v>4.23299312591553</v>
      </c>
      <c r="D384" s="0" t="n">
        <v>0.989983320236206</v>
      </c>
      <c r="E384" s="0" t="n">
        <v>290.913909912109</v>
      </c>
      <c r="F384" s="0" t="n">
        <v>-23.5270690917969</v>
      </c>
      <c r="G384" s="0" t="n">
        <v>10.7849998474121</v>
      </c>
      <c r="H384" s="0" t="n">
        <v>32.883659362793</v>
      </c>
      <c r="I384" s="0" t="n">
        <v>60.9238586425781</v>
      </c>
      <c r="J384" s="0" t="n">
        <v>17.5558795928955</v>
      </c>
      <c r="K384" s="0" t="n">
        <v>0.241115495562553</v>
      </c>
    </row>
    <row r="385" customFormat="false" ht="14.5" hidden="false" customHeight="false" outlineLevel="0" collapsed="false">
      <c r="A385" s="0" t="n">
        <v>4199.8662109375</v>
      </c>
      <c r="B385" s="0" t="n">
        <v>14.7718296051025</v>
      </c>
      <c r="C385" s="0" t="n">
        <v>4.31575679779053</v>
      </c>
      <c r="D385" s="0" t="n">
        <v>0.991702914237976</v>
      </c>
      <c r="E385" s="0" t="n">
        <v>291.476593017578</v>
      </c>
      <c r="F385" s="0" t="n">
        <v>-22.9919891357422</v>
      </c>
      <c r="G385" s="0" t="n">
        <v>11.2699203491211</v>
      </c>
      <c r="H385" s="0" t="n">
        <v>32.8356018066406</v>
      </c>
      <c r="I385" s="0" t="n">
        <v>71.70263671875</v>
      </c>
      <c r="J385" s="0" t="n">
        <v>17.8592395782471</v>
      </c>
      <c r="K385" s="0" t="n">
        <v>0.241653993725777</v>
      </c>
    </row>
    <row r="386" customFormat="false" ht="14.5" hidden="false" customHeight="false" outlineLevel="0" collapsed="false">
      <c r="A386" s="0" t="n">
        <v>4406.9580078125</v>
      </c>
      <c r="B386" s="0" t="n">
        <v>14.9813299179077</v>
      </c>
      <c r="C386" s="0" t="n">
        <v>4.43742418289185</v>
      </c>
      <c r="D386" s="0" t="n">
        <v>0.990191876888275</v>
      </c>
      <c r="E386" s="0" t="n">
        <v>291.105194091797</v>
      </c>
      <c r="F386" s="0" t="n">
        <v>-23.0191593170166</v>
      </c>
      <c r="G386" s="0" t="n">
        <v>11.2657203674316</v>
      </c>
      <c r="H386" s="0" t="n">
        <v>32.8576011657715</v>
      </c>
      <c r="I386" s="0" t="n">
        <v>65.0637588500977</v>
      </c>
      <c r="J386" s="0" t="n">
        <v>18.2025203704834</v>
      </c>
      <c r="K386" s="0" t="n">
        <v>0.243780702352524</v>
      </c>
    </row>
    <row r="387" customFormat="false" ht="14.5" hidden="false" customHeight="false" outlineLevel="0" collapsed="false">
      <c r="A387" s="0" t="n">
        <v>4748.7060546875</v>
      </c>
      <c r="B387" s="0" t="n">
        <v>13.1426601409912</v>
      </c>
      <c r="C387" s="0" t="n">
        <v>5.46593713760376</v>
      </c>
      <c r="D387" s="0" t="n">
        <v>0.98955112695694</v>
      </c>
      <c r="E387" s="0" t="n">
        <v>291.925598144531</v>
      </c>
      <c r="F387" s="0" t="n">
        <v>-23.3764495849609</v>
      </c>
      <c r="G387" s="0" t="n">
        <v>10.87024974823</v>
      </c>
      <c r="H387" s="0" t="n">
        <v>32.8210296630859</v>
      </c>
      <c r="I387" s="0" t="n">
        <v>69.1179885864258</v>
      </c>
      <c r="J387" s="0" t="n">
        <v>19.931999206543</v>
      </c>
      <c r="K387" s="0" t="n">
        <v>0.274229198694229</v>
      </c>
    </row>
    <row r="388" customFormat="false" ht="14.5" hidden="false" customHeight="false" outlineLevel="0" collapsed="false">
      <c r="A388" s="0" t="n">
        <v>4825.5859375</v>
      </c>
      <c r="B388" s="0" t="n">
        <v>14.0463495254517</v>
      </c>
      <c r="C388" s="0" t="n">
        <v>5.19922399520874</v>
      </c>
      <c r="D388" s="0" t="n">
        <v>0.989507973194122</v>
      </c>
      <c r="E388" s="0" t="n">
        <v>291.480895996094</v>
      </c>
      <c r="F388" s="0" t="n">
        <v>-23.1261901855469</v>
      </c>
      <c r="G388" s="0" t="n">
        <v>11.0041704177856</v>
      </c>
      <c r="H388" s="0" t="n">
        <v>32.7095184326172</v>
      </c>
      <c r="I388" s="0" t="n">
        <v>71.1188125610352</v>
      </c>
      <c r="J388" s="0" t="n">
        <v>20.050329208374</v>
      </c>
      <c r="K388" s="0" t="n">
        <v>0.259308695793152</v>
      </c>
    </row>
    <row r="389" customFormat="false" ht="14.5" hidden="false" customHeight="false" outlineLevel="0" collapsed="false">
      <c r="A389" s="0" t="n">
        <v>4789.962890625</v>
      </c>
      <c r="B389" s="0" t="n">
        <v>14.3540201187134</v>
      </c>
      <c r="C389" s="0" t="n">
        <v>4.99770402908325</v>
      </c>
      <c r="D389" s="0" t="n">
        <v>0.987555086612701</v>
      </c>
      <c r="E389" s="0" t="n">
        <v>293.29638671875</v>
      </c>
      <c r="F389" s="0" t="n">
        <v>-20.543909072876</v>
      </c>
      <c r="G389" s="0" t="n">
        <v>13.5716896057129</v>
      </c>
      <c r="H389" s="0" t="n">
        <v>32.6953811645508</v>
      </c>
      <c r="I389" s="0" t="n">
        <v>61.5722007751465</v>
      </c>
      <c r="J389" s="0" t="n">
        <v>19.5761890411377</v>
      </c>
      <c r="K389" s="0" t="n">
        <v>0.255295097827911</v>
      </c>
    </row>
    <row r="390" customFormat="false" ht="14.5" hidden="false" customHeight="false" outlineLevel="0" collapsed="false">
      <c r="A390" s="0" t="n">
        <v>4318.52294921875</v>
      </c>
      <c r="B390" s="0" t="n">
        <v>13.7227096557617</v>
      </c>
      <c r="C390" s="0" t="n">
        <v>4.72802019119263</v>
      </c>
      <c r="D390" s="0" t="n">
        <v>0.989744901657105</v>
      </c>
      <c r="E390" s="0" t="n">
        <v>293.449310302734</v>
      </c>
      <c r="F390" s="0" t="n">
        <v>-21.5246391296387</v>
      </c>
      <c r="G390" s="0" t="n">
        <v>12.8128900527954</v>
      </c>
      <c r="H390" s="0" t="n">
        <v>32.9080696105957</v>
      </c>
      <c r="I390" s="0" t="n">
        <v>61.9183311462402</v>
      </c>
      <c r="J390" s="0" t="n">
        <v>18.2301006317139</v>
      </c>
      <c r="K390" s="0" t="n">
        <v>0.259352385997772</v>
      </c>
    </row>
    <row r="391" customFormat="false" ht="14.5" hidden="false" customHeight="false" outlineLevel="0" collapsed="false">
      <c r="A391" s="0" t="n">
        <v>4534.06591796875</v>
      </c>
      <c r="B391" s="0" t="n">
        <v>15.1451301574707</v>
      </c>
      <c r="C391" s="0" t="n">
        <v>4.49256610870361</v>
      </c>
      <c r="D391" s="0" t="n">
        <v>0.990257918834686</v>
      </c>
      <c r="E391" s="0" t="n">
        <v>292.680786132812</v>
      </c>
      <c r="F391" s="0" t="n">
        <v>-21.8543891906738</v>
      </c>
      <c r="G391" s="0" t="n">
        <v>12.2229499816895</v>
      </c>
      <c r="H391" s="0" t="n">
        <v>32.6587104797363</v>
      </c>
      <c r="I391" s="0" t="n">
        <v>68.2431030273438</v>
      </c>
      <c r="J391" s="0" t="n">
        <v>18.2796401977539</v>
      </c>
      <c r="K391" s="0" t="n">
        <v>0.245768800377846</v>
      </c>
    </row>
    <row r="392" customFormat="false" ht="14.5" hidden="false" customHeight="false" outlineLevel="0" collapsed="false">
      <c r="A392" s="0" t="n">
        <v>4089.95288085938</v>
      </c>
      <c r="B392" s="0" t="n">
        <v>15.5685396194458</v>
      </c>
      <c r="C392" s="0" t="n">
        <v>3.93061494827271</v>
      </c>
      <c r="D392" s="0" t="n">
        <v>0.991739511489868</v>
      </c>
      <c r="E392" s="0" t="n">
        <v>294.199401855469</v>
      </c>
      <c r="F392" s="0" t="n">
        <v>-23.5989608764648</v>
      </c>
      <c r="G392" s="0" t="n">
        <v>10.7377300262451</v>
      </c>
      <c r="H392" s="0" t="n">
        <v>32.9072685241699</v>
      </c>
      <c r="I392" s="0" t="n">
        <v>67.2784423828125</v>
      </c>
      <c r="J392" s="0" t="n">
        <v>16.4945793151855</v>
      </c>
      <c r="K392" s="0" t="n">
        <v>0.238297402858734</v>
      </c>
    </row>
    <row r="393" customFormat="false" ht="14.5" hidden="false" customHeight="false" outlineLevel="0" collapsed="false">
      <c r="A393" s="0" t="n">
        <v>4111.705078125</v>
      </c>
      <c r="B393" s="0" t="n">
        <v>13.8445301055908</v>
      </c>
      <c r="C393" s="0" t="n">
        <v>4.45464277267456</v>
      </c>
      <c r="D393" s="0" t="n">
        <v>0.99215179681778</v>
      </c>
      <c r="E393" s="0" t="n">
        <v>294.362091064453</v>
      </c>
      <c r="F393" s="0" t="n">
        <v>-23.4752807617187</v>
      </c>
      <c r="G393" s="0" t="n">
        <v>10.8481197357178</v>
      </c>
      <c r="H393" s="0" t="n">
        <v>32.8945388793945</v>
      </c>
      <c r="I393" s="0" t="n">
        <v>73.3571319580078</v>
      </c>
      <c r="J393" s="0" t="n">
        <v>17.5856304168701</v>
      </c>
      <c r="K393" s="0" t="n">
        <v>0.253311604261398</v>
      </c>
    </row>
    <row r="394" customFormat="false" ht="14.5" hidden="false" customHeight="false" outlineLevel="0" collapsed="false">
      <c r="A394" s="0" t="n">
        <v>4136.2919921875</v>
      </c>
      <c r="B394" s="0" t="n">
        <v>15.193169593811</v>
      </c>
      <c r="C394" s="0" t="n">
        <v>4.09109020233154</v>
      </c>
      <c r="D394" s="0" t="n">
        <v>0.991999626159668</v>
      </c>
      <c r="E394" s="0" t="n">
        <v>293.775390625</v>
      </c>
      <c r="F394" s="0" t="n">
        <v>-24.046989440918</v>
      </c>
      <c r="G394" s="0" t="n">
        <v>10.3093900680542</v>
      </c>
      <c r="H394" s="0" t="n">
        <v>32.9261283874512</v>
      </c>
      <c r="I394" s="0" t="n">
        <v>71.9844131469727</v>
      </c>
      <c r="J394" s="0" t="n">
        <v>17.0337390899658</v>
      </c>
      <c r="K394" s="0" t="n">
        <v>0.240175604820251</v>
      </c>
    </row>
    <row r="395" customFormat="false" ht="14.5" hidden="false" customHeight="false" outlineLevel="0" collapsed="false">
      <c r="A395" s="0" t="n">
        <v>4678.65185546875</v>
      </c>
      <c r="B395" s="0" t="n">
        <v>13.4132900238037</v>
      </c>
      <c r="C395" s="0" t="n">
        <v>5.28319978713989</v>
      </c>
      <c r="D395" s="0" t="n">
        <v>0.989997923374176</v>
      </c>
      <c r="E395" s="0" t="n">
        <v>291.54638671875</v>
      </c>
      <c r="F395" s="0" t="n">
        <v>-20.5203304290771</v>
      </c>
      <c r="G395" s="0" t="n">
        <v>13.6552000045776</v>
      </c>
      <c r="H395" s="0" t="n">
        <v>32.7528190612793</v>
      </c>
      <c r="I395" s="0" t="n">
        <v>71.0151062011719</v>
      </c>
      <c r="J395" s="0" t="n">
        <v>19.5180797576904</v>
      </c>
      <c r="K395" s="0" t="n">
        <v>0.270682394504547</v>
      </c>
    </row>
    <row r="396" customFormat="false" ht="14.5" hidden="false" customHeight="false" outlineLevel="0" collapsed="false">
      <c r="A396" s="0" t="n">
        <v>4495.17578125</v>
      </c>
      <c r="B396" s="0" t="n">
        <v>15.5101699829102</v>
      </c>
      <c r="C396" s="0" t="n">
        <v>4.34425401687622</v>
      </c>
      <c r="D396" s="0" t="n">
        <v>0.988574385643005</v>
      </c>
      <c r="E396" s="0" t="n">
        <v>292.022186279297</v>
      </c>
      <c r="F396" s="0" t="n">
        <v>-21.4165096282959</v>
      </c>
      <c r="G396" s="0" t="n">
        <v>12.8268604278564</v>
      </c>
      <c r="H396" s="0" t="n">
        <v>32.8178291320801</v>
      </c>
      <c r="I396" s="0" t="n">
        <v>60.7699813842774</v>
      </c>
      <c r="J396" s="0" t="n">
        <v>17.7574996948242</v>
      </c>
      <c r="K396" s="0" t="n">
        <v>0.244643300771713</v>
      </c>
    </row>
    <row r="397" customFormat="false" ht="14.5" hidden="false" customHeight="false" outlineLevel="0" collapsed="false">
      <c r="A397" s="0" t="n">
        <v>4189.7099609375</v>
      </c>
      <c r="B397" s="0" t="n">
        <v>13.4158096313477</v>
      </c>
      <c r="C397" s="0" t="n">
        <v>4.70039701461792</v>
      </c>
      <c r="D397" s="0" t="n">
        <v>0.989976584911346</v>
      </c>
      <c r="E397" s="0" t="n">
        <v>293.546112060547</v>
      </c>
      <c r="F397" s="0" t="n">
        <v>-22.1766796112061</v>
      </c>
      <c r="G397" s="0" t="n">
        <v>12.2311601638794</v>
      </c>
      <c r="H397" s="0" t="n">
        <v>32.9754486083984</v>
      </c>
      <c r="I397" s="0" t="n">
        <v>61.0932807922363</v>
      </c>
      <c r="J397" s="0" t="n">
        <v>17.9086208343506</v>
      </c>
      <c r="K397" s="0" t="n">
        <v>0.262465596199036</v>
      </c>
    </row>
    <row r="398" customFormat="false" ht="14.5" hidden="false" customHeight="false" outlineLevel="0" collapsed="false">
      <c r="A398" s="0" t="n">
        <v>4495.009765625</v>
      </c>
      <c r="B398" s="0" t="n">
        <v>14.7646198272705</v>
      </c>
      <c r="C398" s="0" t="n">
        <v>4.5426778793335</v>
      </c>
      <c r="D398" s="0" t="n">
        <v>0.988829672336578</v>
      </c>
      <c r="E398" s="0" t="n">
        <v>293.721710205078</v>
      </c>
      <c r="F398" s="0" t="n">
        <v>-22.8896408081055</v>
      </c>
      <c r="G398" s="0" t="n">
        <v>11.2537202835083</v>
      </c>
      <c r="H398" s="0" t="n">
        <v>32.721981048584</v>
      </c>
      <c r="I398" s="0" t="n">
        <v>61.3279113769531</v>
      </c>
      <c r="J398" s="0" t="n">
        <v>18.4563903808594</v>
      </c>
      <c r="K398" s="0" t="n">
        <v>0.246130406856537</v>
      </c>
    </row>
    <row r="399" customFormat="false" ht="14.5" hidden="false" customHeight="false" outlineLevel="0" collapsed="false">
      <c r="A399" s="0" t="n">
        <v>4147.61181640625</v>
      </c>
      <c r="B399" s="0" t="n">
        <v>14.0984697341919</v>
      </c>
      <c r="C399" s="0" t="n">
        <v>4.46332883834839</v>
      </c>
      <c r="D399" s="0" t="n">
        <v>0.991916120052338</v>
      </c>
      <c r="E399" s="0" t="n">
        <v>291.420806884766</v>
      </c>
      <c r="F399" s="0" t="n">
        <v>-23.2782306671143</v>
      </c>
      <c r="G399" s="0" t="n">
        <v>10.6648101806641</v>
      </c>
      <c r="H399" s="0" t="n">
        <v>32.5300102233887</v>
      </c>
      <c r="I399" s="0" t="n">
        <v>71.9752731323242</v>
      </c>
      <c r="J399" s="0" t="n">
        <v>17.9148597717285</v>
      </c>
      <c r="K399" s="0" t="n">
        <v>0.249141201376915</v>
      </c>
    </row>
    <row r="400" customFormat="false" ht="14.5" hidden="false" customHeight="false" outlineLevel="0" collapsed="false">
      <c r="A400" s="0" t="n">
        <v>4054.97607421875</v>
      </c>
      <c r="B400" s="0" t="n">
        <v>15.4202699661255</v>
      </c>
      <c r="C400" s="0" t="n">
        <v>3.94256591796875</v>
      </c>
      <c r="D400" s="0" t="n">
        <v>0.992330372333527</v>
      </c>
      <c r="E400" s="0" t="n">
        <v>292.952789306641</v>
      </c>
      <c r="F400" s="0" t="n">
        <v>-21.8739490509033</v>
      </c>
      <c r="G400" s="0" t="n">
        <v>12.489990234375</v>
      </c>
      <c r="H400" s="0" t="n">
        <v>32.9333801269531</v>
      </c>
      <c r="I400" s="0" t="n">
        <v>74.1451187133789</v>
      </c>
      <c r="J400" s="0" t="n">
        <v>16.4916191101074</v>
      </c>
      <c r="K400" s="0" t="n">
        <v>0.239064902067184</v>
      </c>
    </row>
    <row r="401" customFormat="false" ht="14.5" hidden="false" customHeight="false" outlineLevel="0" collapsed="false">
      <c r="A401" s="0" t="n">
        <v>5814.72412109375</v>
      </c>
      <c r="B401" s="0" t="n">
        <v>13.4865398406982</v>
      </c>
      <c r="C401" s="0" t="n">
        <v>6.13544178009033</v>
      </c>
      <c r="D401" s="0" t="n">
        <v>0.987081825733185</v>
      </c>
      <c r="E401" s="0" t="n">
        <v>290.991302490234</v>
      </c>
      <c r="F401" s="0" t="n">
        <v>-26.534839630127</v>
      </c>
      <c r="G401" s="0" t="n">
        <v>8.11923789978027</v>
      </c>
      <c r="H401" s="0" t="n">
        <v>33.2114410400391</v>
      </c>
      <c r="I401" s="0" t="n">
        <v>84.6647720336914</v>
      </c>
      <c r="J401" s="0" t="n">
        <v>21.4004402160645</v>
      </c>
      <c r="K401" s="0" t="n">
        <v>0.286696910858154</v>
      </c>
    </row>
    <row r="402" customFormat="false" ht="14.5" hidden="false" customHeight="false" outlineLevel="0" collapsed="false">
      <c r="A402" s="0" t="n">
        <v>5905.79296875</v>
      </c>
      <c r="B402" s="0" t="n">
        <v>15.3828601837158</v>
      </c>
      <c r="C402" s="0" t="n">
        <v>5.42599582672119</v>
      </c>
      <c r="D402" s="0" t="n">
        <v>0.98684698343277</v>
      </c>
      <c r="E402" s="0" t="n">
        <v>290.275695800781</v>
      </c>
      <c r="F402" s="0" t="n">
        <v>-25.1186695098877</v>
      </c>
      <c r="G402" s="0" t="n">
        <v>9.3639440536499</v>
      </c>
      <c r="H402" s="0" t="n">
        <v>33.047119140625</v>
      </c>
      <c r="I402" s="0" t="n">
        <v>80.6791381835938</v>
      </c>
      <c r="J402" s="0" t="n">
        <v>20.2243595123291</v>
      </c>
      <c r="K402" s="0" t="n">
        <v>0.268290102481842</v>
      </c>
    </row>
    <row r="403" customFormat="false" ht="14.5" hidden="false" customHeight="false" outlineLevel="0" collapsed="false">
      <c r="A403" s="0" t="n">
        <v>5126.98876953125</v>
      </c>
      <c r="B403" s="0" t="n">
        <v>13.9336500167847</v>
      </c>
      <c r="C403" s="0" t="n">
        <v>5.4012188911438</v>
      </c>
      <c r="D403" s="0" t="n">
        <v>0.98923647403717</v>
      </c>
      <c r="E403" s="0" t="n">
        <v>293.271606445313</v>
      </c>
      <c r="F403" s="0" t="n">
        <v>-26.6608505249023</v>
      </c>
      <c r="G403" s="0" t="n">
        <v>8.08486270904541</v>
      </c>
      <c r="H403" s="0" t="n">
        <v>33.299259185791</v>
      </c>
      <c r="I403" s="0" t="n">
        <v>87.173713684082</v>
      </c>
      <c r="J403" s="0" t="n">
        <v>20.4160099029541</v>
      </c>
      <c r="K403" s="0" t="n">
        <v>0.264557987451553</v>
      </c>
    </row>
    <row r="404" customFormat="false" ht="14.5" hidden="false" customHeight="false" outlineLevel="0" collapsed="false">
      <c r="A404" s="0" t="n">
        <v>5913.376953125</v>
      </c>
      <c r="B404" s="0" t="n">
        <v>14.585599899292</v>
      </c>
      <c r="C404" s="0" t="n">
        <v>5.68420314788818</v>
      </c>
      <c r="D404" s="0" t="n">
        <v>0.986934721469879</v>
      </c>
      <c r="E404" s="0" t="n">
        <v>293.851287841797</v>
      </c>
      <c r="F404" s="0" t="n">
        <v>-26.5362491607666</v>
      </c>
      <c r="G404" s="0" t="n">
        <v>8.14289093017578</v>
      </c>
      <c r="H404" s="0" t="n">
        <v>33.2354583740234</v>
      </c>
      <c r="I404" s="0" t="n">
        <v>82.9923934936523</v>
      </c>
      <c r="J404" s="0" t="n">
        <v>21.0178108215332</v>
      </c>
      <c r="K404" s="0" t="n">
        <v>0.27044689655304</v>
      </c>
    </row>
    <row r="405" customFormat="false" ht="14.5" hidden="false" customHeight="false" outlineLevel="0" collapsed="false">
      <c r="A405" s="0" t="n">
        <v>5632.36083984375</v>
      </c>
      <c r="B405" s="0" t="n">
        <v>13.4969501495361</v>
      </c>
      <c r="C405" s="0" t="n">
        <v>5.98999214172363</v>
      </c>
      <c r="D405" s="0" t="n">
        <v>0.987561821937561</v>
      </c>
      <c r="E405" s="0" t="n">
        <v>293.412902832031</v>
      </c>
      <c r="F405" s="0" t="n">
        <v>-25.7532405853271</v>
      </c>
      <c r="G405" s="0" t="n">
        <v>9.04329967498779</v>
      </c>
      <c r="H405" s="0" t="n">
        <v>33.3479690551758</v>
      </c>
      <c r="I405" s="0" t="n">
        <v>80.2609100341797</v>
      </c>
      <c r="J405" s="0" t="n">
        <v>21.137809753418</v>
      </c>
      <c r="K405" s="0" t="n">
        <v>0.283378094434738</v>
      </c>
    </row>
    <row r="406" customFormat="false" ht="14.5" hidden="false" customHeight="false" outlineLevel="0" collapsed="false">
      <c r="A406" s="0" t="n">
        <v>5097.5400390625</v>
      </c>
      <c r="B406" s="0" t="n">
        <v>14.8059597015381</v>
      </c>
      <c r="C406" s="0" t="n">
        <v>5.07997608184814</v>
      </c>
      <c r="D406" s="0" t="n">
        <v>0.989345610141754</v>
      </c>
      <c r="E406" s="0" t="n">
        <v>291.598510742187</v>
      </c>
      <c r="F406" s="0" t="n">
        <v>-26.6051406860352</v>
      </c>
      <c r="G406" s="0" t="n">
        <v>8.19346046447754</v>
      </c>
      <c r="H406" s="0" t="n">
        <v>33.3499488830566</v>
      </c>
      <c r="I406" s="0" t="n">
        <v>89.0850219726562</v>
      </c>
      <c r="J406" s="0" t="n">
        <v>19.9700298309326</v>
      </c>
      <c r="K406" s="0" t="n">
        <v>0.254379987716675</v>
      </c>
    </row>
    <row r="407" customFormat="false" ht="14.5" hidden="false" customHeight="false" outlineLevel="0" collapsed="false">
      <c r="A407" s="0" t="n">
        <v>5278.498046875</v>
      </c>
      <c r="B407" s="0" t="n">
        <v>13.7889204025269</v>
      </c>
      <c r="C407" s="0" t="n">
        <v>5.61392688751221</v>
      </c>
      <c r="D407" s="0" t="n">
        <v>0.988592803478241</v>
      </c>
      <c r="E407" s="0" t="n">
        <v>292.076995849609</v>
      </c>
      <c r="F407" s="0" t="n">
        <v>-25.1302890777588</v>
      </c>
      <c r="G407" s="0" t="n">
        <v>9.63629722595215</v>
      </c>
      <c r="H407" s="0" t="n">
        <v>33.3192710876465</v>
      </c>
      <c r="I407" s="0" t="n">
        <v>88.1391372680664</v>
      </c>
      <c r="J407" s="0" t="n">
        <v>20.7737598419189</v>
      </c>
      <c r="K407" s="0" t="n">
        <v>0.270241290330887</v>
      </c>
    </row>
    <row r="408" customFormat="false" ht="14.5" hidden="false" customHeight="false" outlineLevel="0" collapsed="false">
      <c r="A408" s="0" t="n">
        <v>5546.8818359375</v>
      </c>
      <c r="B408" s="0" t="n">
        <v>14.9622402191162</v>
      </c>
      <c r="C408" s="0" t="n">
        <v>5.37413883209229</v>
      </c>
      <c r="D408" s="0" t="n">
        <v>0.987759828567505</v>
      </c>
      <c r="E408" s="0" t="n">
        <v>292.048706054688</v>
      </c>
      <c r="F408" s="0" t="n">
        <v>-24.8158893585205</v>
      </c>
      <c r="G408" s="0" t="n">
        <v>9.63509464263916</v>
      </c>
      <c r="H408" s="0" t="n">
        <v>33.0167999267578</v>
      </c>
      <c r="I408" s="0" t="n">
        <v>83.2523422241211</v>
      </c>
      <c r="J408" s="0" t="n">
        <v>20.5152893066406</v>
      </c>
      <c r="K408" s="0" t="n">
        <v>0.261957794427872</v>
      </c>
    </row>
    <row r="409" customFormat="false" ht="14.5" hidden="false" customHeight="false" outlineLevel="0" collapsed="false">
      <c r="A409" s="0" t="n">
        <v>5957.5078125</v>
      </c>
      <c r="B409" s="0" t="n">
        <v>15.0676403045654</v>
      </c>
      <c r="C409" s="0" t="n">
        <v>5.53551578521729</v>
      </c>
      <c r="D409" s="0" t="n">
        <v>0.986657798290253</v>
      </c>
      <c r="E409" s="0" t="n">
        <v>292.454010009766</v>
      </c>
      <c r="F409" s="0" t="n">
        <v>-25.0244693756103</v>
      </c>
      <c r="G409" s="0" t="n">
        <v>9.44487953186035</v>
      </c>
      <c r="H409" s="0" t="n">
        <v>33.0344009399414</v>
      </c>
      <c r="I409" s="0" t="n">
        <v>84.3371276855469</v>
      </c>
      <c r="J409" s="0" t="n">
        <v>20.4916095733643</v>
      </c>
      <c r="K409" s="0" t="n">
        <v>0.270135700702667</v>
      </c>
    </row>
    <row r="410" customFormat="false" ht="14.5" hidden="false" customHeight="false" outlineLevel="0" collapsed="false">
      <c r="A410" s="0" t="n">
        <v>5964.88818359375</v>
      </c>
      <c r="B410" s="0" t="n">
        <v>15.244460105896</v>
      </c>
      <c r="C410" s="0" t="n">
        <v>5.48377180099487</v>
      </c>
      <c r="D410" s="0" t="n">
        <v>0.986669182777405</v>
      </c>
      <c r="E410" s="0" t="n">
        <v>291.602600097656</v>
      </c>
      <c r="F410" s="0" t="n">
        <v>-26.3004608154297</v>
      </c>
      <c r="G410" s="0" t="n">
        <v>8.29973125457764</v>
      </c>
      <c r="H410" s="0" t="n">
        <v>33.1598014831543</v>
      </c>
      <c r="I410" s="0" t="n">
        <v>83.8056716918945</v>
      </c>
      <c r="J410" s="0" t="n">
        <v>20.3301601409912</v>
      </c>
      <c r="K410" s="0" t="n">
        <v>0.269735813140869</v>
      </c>
    </row>
    <row r="411" customFormat="false" ht="14.5" hidden="false" customHeight="false" outlineLevel="0" collapsed="false">
      <c r="A411" s="0" t="n">
        <v>5157.60986328125</v>
      </c>
      <c r="B411" s="0" t="n">
        <v>14.3516302108765</v>
      </c>
      <c r="C411" s="0" t="n">
        <v>5.30701398849487</v>
      </c>
      <c r="D411" s="0" t="n">
        <v>0.989047169685363</v>
      </c>
      <c r="E411" s="0" t="n">
        <v>290.638885498047</v>
      </c>
      <c r="F411" s="0" t="n">
        <v>-25.3911991119385</v>
      </c>
      <c r="G411" s="0" t="n">
        <v>9.31921005249023</v>
      </c>
      <c r="H411" s="0" t="n">
        <v>33.2654304504395</v>
      </c>
      <c r="I411" s="0" t="n">
        <v>78.1161270141602</v>
      </c>
      <c r="J411" s="0" t="n">
        <v>20.5085601806641</v>
      </c>
      <c r="K411" s="0" t="n">
        <v>0.258770704269409</v>
      </c>
    </row>
    <row r="412" customFormat="false" ht="14.5" hidden="false" customHeight="false" outlineLevel="0" collapsed="false">
      <c r="A412" s="0" t="n">
        <v>5970.59423828125</v>
      </c>
      <c r="B412" s="0" t="n">
        <v>13.2514600753784</v>
      </c>
      <c r="C412" s="0" t="n">
        <v>6.30081605911255</v>
      </c>
      <c r="D412" s="0" t="n">
        <v>0.98665452003479</v>
      </c>
      <c r="E412" s="0" t="n">
        <v>291.907806396484</v>
      </c>
      <c r="F412" s="0" t="n">
        <v>-25.737699508667</v>
      </c>
      <c r="G412" s="0" t="n">
        <v>9.03718852996826</v>
      </c>
      <c r="H412" s="0" t="n">
        <v>33.327220916748</v>
      </c>
      <c r="I412" s="0" t="n">
        <v>79.5186920166016</v>
      </c>
      <c r="J412" s="0" t="n">
        <v>21.3718605041504</v>
      </c>
      <c r="K412" s="0" t="n">
        <v>0.294818311929703</v>
      </c>
    </row>
    <row r="413" customFormat="false" ht="14.5" hidden="false" customHeight="false" outlineLevel="0" collapsed="false">
      <c r="A413" s="0" t="n">
        <v>5957.1669921875</v>
      </c>
      <c r="B413" s="0" t="n">
        <v>13.6869297027588</v>
      </c>
      <c r="C413" s="0" t="n">
        <v>6.10956382751465</v>
      </c>
      <c r="D413" s="0" t="n">
        <v>0.986741483211517</v>
      </c>
      <c r="E413" s="0" t="n">
        <v>291.463897705078</v>
      </c>
      <c r="F413" s="0" t="n">
        <v>-24.700159072876</v>
      </c>
      <c r="G413" s="0" t="n">
        <v>9.94594955444336</v>
      </c>
      <c r="H413" s="0" t="n">
        <v>33.2038116455078</v>
      </c>
      <c r="I413" s="0" t="n">
        <v>82.063850402832</v>
      </c>
      <c r="J413" s="0" t="n">
        <v>21.2639408111572</v>
      </c>
      <c r="K413" s="0" t="n">
        <v>0.287320494651794</v>
      </c>
    </row>
    <row r="414" customFormat="false" ht="14.5" hidden="false" customHeight="false" outlineLevel="0" collapsed="false">
      <c r="A414" s="0" t="n">
        <v>5485.375</v>
      </c>
      <c r="B414" s="0" t="n">
        <v>15.7399997711182</v>
      </c>
      <c r="C414" s="0" t="n">
        <v>5.0644588470459</v>
      </c>
      <c r="D414" s="0" t="n">
        <v>0.987874686717987</v>
      </c>
      <c r="E414" s="0" t="n">
        <v>291.923400878906</v>
      </c>
      <c r="F414" s="0" t="n">
        <v>-25.5632705688477</v>
      </c>
      <c r="G414" s="0" t="n">
        <v>9.29798316955566</v>
      </c>
      <c r="H414" s="0" t="n">
        <v>33.4099884033203</v>
      </c>
      <c r="I414" s="0" t="n">
        <v>78.4573211669922</v>
      </c>
      <c r="J414" s="0" t="n">
        <v>19.5850791931152</v>
      </c>
      <c r="K414" s="0" t="n">
        <v>0.258587598800659</v>
      </c>
    </row>
    <row r="415" customFormat="false" ht="14.5" hidden="false" customHeight="false" outlineLevel="0" collapsed="false">
      <c r="A415" s="0" t="n">
        <v>5800.283203125</v>
      </c>
      <c r="B415" s="0" t="n">
        <v>13.4571399688721</v>
      </c>
      <c r="C415" s="0" t="n">
        <v>6.13254404067993</v>
      </c>
      <c r="D415" s="0" t="n">
        <v>0.987101674079895</v>
      </c>
      <c r="E415" s="0" t="n">
        <v>291.683898925781</v>
      </c>
      <c r="F415" s="0" t="n">
        <v>-25.2075691223145</v>
      </c>
      <c r="G415" s="0" t="n">
        <v>9.600661277771</v>
      </c>
      <c r="H415" s="0" t="n">
        <v>33.3591804504395</v>
      </c>
      <c r="I415" s="0" t="n">
        <v>87.6646270751953</v>
      </c>
      <c r="J415" s="0" t="n">
        <v>21.3150291442871</v>
      </c>
      <c r="K415" s="0" t="n">
        <v>0.287709802389145</v>
      </c>
    </row>
    <row r="416" customFormat="false" ht="14.5" hidden="false" customHeight="false" outlineLevel="0" collapsed="false">
      <c r="A416" s="0" t="n">
        <v>5141.884765625</v>
      </c>
      <c r="B416" s="0" t="n">
        <v>15.4774503707886</v>
      </c>
      <c r="C416" s="0" t="n">
        <v>4.89190101623535</v>
      </c>
      <c r="D416" s="0" t="n">
        <v>0.989138901233673</v>
      </c>
      <c r="E416" s="0" t="n">
        <v>291.655792236328</v>
      </c>
      <c r="F416" s="0" t="n">
        <v>-26.0312194824219</v>
      </c>
      <c r="G416" s="0" t="n">
        <v>8.90759563446045</v>
      </c>
      <c r="H416" s="0" t="n">
        <v>33.4843292236328</v>
      </c>
      <c r="I416" s="0" t="n">
        <v>77.9214630126953</v>
      </c>
      <c r="J416" s="0" t="n">
        <v>19.3534603118896</v>
      </c>
      <c r="K416" s="0" t="n">
        <v>0.252766102552414</v>
      </c>
    </row>
    <row r="417" customFormat="false" ht="14.5" hidden="false" customHeight="false" outlineLevel="0" collapsed="false">
      <c r="A417" s="0" t="n">
        <v>5421.76220703125</v>
      </c>
      <c r="B417" s="0" t="n">
        <v>14.6150398254395</v>
      </c>
      <c r="C417" s="0" t="n">
        <v>5.4460301399231</v>
      </c>
      <c r="D417" s="0" t="n">
        <v>0.988089084625244</v>
      </c>
      <c r="E417" s="0" t="n">
        <v>289.983489990234</v>
      </c>
      <c r="F417" s="0" t="n">
        <v>-25.8458690643311</v>
      </c>
      <c r="G417" s="0" t="n">
        <v>8.86478328704834</v>
      </c>
      <c r="H417" s="0" t="n">
        <v>33.2656707763672</v>
      </c>
      <c r="I417" s="0" t="n">
        <v>78.3888168334961</v>
      </c>
      <c r="J417" s="0" t="n">
        <v>20.9333801269531</v>
      </c>
      <c r="K417" s="0" t="n">
        <v>0.260160088539124</v>
      </c>
    </row>
    <row r="418" customFormat="false" ht="14.5" hidden="false" customHeight="false" outlineLevel="0" collapsed="false">
      <c r="A418" s="0" t="n">
        <v>5915.73486328125</v>
      </c>
      <c r="B418" s="0" t="n">
        <v>15.9884004592896</v>
      </c>
      <c r="C418" s="0" t="n">
        <v>5.20522117614746</v>
      </c>
      <c r="D418" s="0" t="n">
        <v>0.986766576766968</v>
      </c>
      <c r="E418" s="0" t="n">
        <v>291.31298828125</v>
      </c>
      <c r="F418" s="0" t="n">
        <v>-24.9524593353271</v>
      </c>
      <c r="G418" s="0" t="n">
        <v>9.65062713623047</v>
      </c>
      <c r="H418" s="0" t="n">
        <v>33.1625709533691</v>
      </c>
      <c r="I418" s="0" t="n">
        <v>77.5606231689453</v>
      </c>
      <c r="J418" s="0" t="n">
        <v>19.4999103546143</v>
      </c>
      <c r="K418" s="0" t="n">
        <v>0.266935586929321</v>
      </c>
    </row>
    <row r="419" customFormat="false" ht="14.5" hidden="false" customHeight="false" outlineLevel="0" collapsed="false">
      <c r="A419" s="0" t="n">
        <v>5792.2080078125</v>
      </c>
      <c r="B419" s="0" t="n">
        <v>13.2345304489136</v>
      </c>
      <c r="C419" s="0" t="n">
        <v>6.2427191734314</v>
      </c>
      <c r="D419" s="0" t="n">
        <v>0.987194418907166</v>
      </c>
      <c r="E419" s="0" t="n">
        <v>290.637390136719</v>
      </c>
      <c r="F419" s="0" t="n">
        <v>-26.3216209411621</v>
      </c>
      <c r="G419" s="0" t="n">
        <v>8.1669397354126</v>
      </c>
      <c r="H419" s="0" t="n">
        <v>33.0528106689453</v>
      </c>
      <c r="I419" s="0" t="n">
        <v>78.4149627685547</v>
      </c>
      <c r="J419" s="0" t="n">
        <v>21.4415493011475</v>
      </c>
      <c r="K419" s="0" t="n">
        <v>0.291150510311127</v>
      </c>
    </row>
    <row r="420" customFormat="false" ht="14.5" hidden="false" customHeight="false" outlineLevel="0" collapsed="false">
      <c r="A420" s="0" t="n">
        <v>5959.4921875</v>
      </c>
      <c r="B420" s="0" t="n">
        <v>14.3280401229858</v>
      </c>
      <c r="C420" s="0" t="n">
        <v>5.86195421218872</v>
      </c>
      <c r="D420" s="0" t="n">
        <v>0.986646473407745</v>
      </c>
      <c r="E420" s="0" t="n">
        <v>289.788696289063</v>
      </c>
      <c r="F420" s="0" t="n">
        <v>-26.485860824585</v>
      </c>
      <c r="G420" s="0" t="n">
        <v>8.26634216308594</v>
      </c>
      <c r="H420" s="0" t="n">
        <v>33.3054809570312</v>
      </c>
      <c r="I420" s="0" t="n">
        <v>81.5354766845703</v>
      </c>
      <c r="J420" s="0" t="n">
        <v>21.3188495635986</v>
      </c>
      <c r="K420" s="0" t="n">
        <v>0.274965792894363</v>
      </c>
    </row>
    <row r="421" customFormat="false" ht="14.5" hidden="false" customHeight="false" outlineLevel="0" collapsed="false">
      <c r="A421" s="0" t="n">
        <v>5655.7412109375</v>
      </c>
      <c r="B421" s="0" t="n">
        <v>13.3199501037598</v>
      </c>
      <c r="C421" s="0" t="n">
        <v>6.10680198669434</v>
      </c>
      <c r="D421" s="0" t="n">
        <v>0.98752748966217</v>
      </c>
      <c r="E421" s="0" t="n">
        <v>291.777801513672</v>
      </c>
      <c r="F421" s="0" t="n">
        <v>-26.4929904937744</v>
      </c>
      <c r="G421" s="0" t="n">
        <v>8.34677696228027</v>
      </c>
      <c r="H421" s="0" t="n">
        <v>33.3894004821777</v>
      </c>
      <c r="I421" s="0" t="n">
        <v>79.6665267944336</v>
      </c>
      <c r="J421" s="0" t="n">
        <v>21.3476905822754</v>
      </c>
      <c r="K421" s="0" t="n">
        <v>0.28606379032135</v>
      </c>
    </row>
    <row r="422" customFormat="false" ht="14.5" hidden="false" customHeight="false" outlineLevel="0" collapsed="false">
      <c r="A422" s="0" t="n">
        <v>5035.7119140625</v>
      </c>
      <c r="B422" s="0" t="n">
        <v>15.8857002258301</v>
      </c>
      <c r="C422" s="0" t="n">
        <v>4.65883493423462</v>
      </c>
      <c r="D422" s="0" t="n">
        <v>0.989530622959137</v>
      </c>
      <c r="E422" s="0" t="n">
        <v>293.596008300781</v>
      </c>
      <c r="F422" s="0" t="n">
        <v>-25.8724994659424</v>
      </c>
      <c r="G422" s="0" t="n">
        <v>8.78187561035156</v>
      </c>
      <c r="H422" s="0" t="n">
        <v>33.2117309570312</v>
      </c>
      <c r="I422" s="0" t="n">
        <v>88.8506927490234</v>
      </c>
      <c r="J422" s="0" t="n">
        <v>18.6518993377686</v>
      </c>
      <c r="K422" s="0" t="n">
        <v>0.249778106808662</v>
      </c>
    </row>
    <row r="423" customFormat="false" ht="14.5" hidden="false" customHeight="false" outlineLevel="0" collapsed="false">
      <c r="A423" s="0" t="n">
        <v>5849.1279296875</v>
      </c>
      <c r="B423" s="0" t="n">
        <v>13.0138998031616</v>
      </c>
      <c r="C423" s="0" t="n">
        <v>6.35663223266602</v>
      </c>
      <c r="D423" s="0" t="n">
        <v>0.987099885940552</v>
      </c>
      <c r="E423" s="0" t="n">
        <v>292.171295166016</v>
      </c>
      <c r="F423" s="0" t="n">
        <v>-24.8180809020996</v>
      </c>
      <c r="G423" s="0" t="n">
        <v>9.66275978088379</v>
      </c>
      <c r="H423" s="0" t="n">
        <v>33.04541015625</v>
      </c>
      <c r="I423" s="0" t="n">
        <v>81.4531097412109</v>
      </c>
      <c r="J423" s="0" t="n">
        <v>21.2826499938965</v>
      </c>
      <c r="K423" s="0" t="n">
        <v>0.298676788806915</v>
      </c>
    </row>
    <row r="424" customFormat="false" ht="14.5" hidden="false" customHeight="false" outlineLevel="0" collapsed="false">
      <c r="A424" s="0" t="n">
        <v>5933.994140625</v>
      </c>
      <c r="B424" s="0" t="n">
        <v>15.3247404098511</v>
      </c>
      <c r="C424" s="0" t="n">
        <v>5.42927408218384</v>
      </c>
      <c r="D424" s="0" t="n">
        <v>0.98676598072052</v>
      </c>
      <c r="E424" s="0" t="n">
        <v>292.456298828125</v>
      </c>
      <c r="F424" s="0" t="n">
        <v>-24.9657497406006</v>
      </c>
      <c r="G424" s="0" t="n">
        <v>9.60672855377197</v>
      </c>
      <c r="H424" s="0" t="n">
        <v>33.1332397460937</v>
      </c>
      <c r="I424" s="0" t="n">
        <v>77.7722473144531</v>
      </c>
      <c r="J424" s="0" t="n">
        <v>20.1518993377686</v>
      </c>
      <c r="K424" s="0" t="n">
        <v>0.269417405128479</v>
      </c>
    </row>
    <row r="425" customFormat="false" ht="14.5" hidden="false" customHeight="false" outlineLevel="0" collapsed="false">
      <c r="A425" s="0" t="n">
        <v>5678.73583984375</v>
      </c>
      <c r="B425" s="0" t="n">
        <v>15.4519195556641</v>
      </c>
      <c r="C425" s="0" t="n">
        <v>5.25382614135742</v>
      </c>
      <c r="D425" s="0" t="n">
        <v>0.987331211566925</v>
      </c>
      <c r="E425" s="0" t="n">
        <v>293.405792236328</v>
      </c>
      <c r="F425" s="0" t="n">
        <v>-26.3926792144775</v>
      </c>
      <c r="G425" s="0" t="n">
        <v>8.12094211578369</v>
      </c>
      <c r="H425" s="0" t="n">
        <v>33.076831817627</v>
      </c>
      <c r="I425" s="0" t="n">
        <v>88.5732116699219</v>
      </c>
      <c r="J425" s="0" t="n">
        <v>19.995979309082</v>
      </c>
      <c r="K425" s="0" t="n">
        <v>0.262744188308716</v>
      </c>
    </row>
    <row r="426" customFormat="false" ht="14.5" hidden="false" customHeight="false" outlineLevel="0" collapsed="false">
      <c r="A426" s="0" t="n">
        <v>5757.7421875</v>
      </c>
      <c r="B426" s="0" t="n">
        <v>15.6060800552368</v>
      </c>
      <c r="C426" s="0" t="n">
        <v>5.26800012588501</v>
      </c>
      <c r="D426" s="0" t="n">
        <v>0.987155497074127</v>
      </c>
      <c r="E426" s="0" t="n">
        <v>291.473388671875</v>
      </c>
      <c r="F426" s="0" t="n">
        <v>-25.7815399169922</v>
      </c>
      <c r="G426" s="0" t="n">
        <v>8.79851531982422</v>
      </c>
      <c r="H426" s="0" t="n">
        <v>33.1404991149902</v>
      </c>
      <c r="I426" s="0" t="n">
        <v>89.6962280273437</v>
      </c>
      <c r="J426" s="0" t="n">
        <v>19.8880100250244</v>
      </c>
      <c r="K426" s="0" t="n">
        <v>0.264883190393448</v>
      </c>
    </row>
    <row r="427" customFormat="false" ht="14.5" hidden="false" customHeight="false" outlineLevel="0" collapsed="false">
      <c r="A427" s="0" t="n">
        <v>5743.1328125</v>
      </c>
      <c r="B427" s="0" t="n">
        <v>13.2532997131348</v>
      </c>
      <c r="C427" s="0" t="n">
        <v>6.21186685562134</v>
      </c>
      <c r="D427" s="0" t="n">
        <v>0.987345814704895</v>
      </c>
      <c r="E427" s="0" t="n">
        <v>290.538604736328</v>
      </c>
      <c r="F427" s="0" t="n">
        <v>-25.6093006134033</v>
      </c>
      <c r="G427" s="0" t="n">
        <v>9.05375194549561</v>
      </c>
      <c r="H427" s="0" t="n">
        <v>33.2200393676758</v>
      </c>
      <c r="I427" s="0" t="n">
        <v>81.5830535888672</v>
      </c>
      <c r="J427" s="0" t="n">
        <v>21.4181995391846</v>
      </c>
      <c r="K427" s="0" t="n">
        <v>0.290027499198914</v>
      </c>
    </row>
    <row r="428" customFormat="false" ht="14.5" hidden="false" customHeight="false" outlineLevel="0" collapsed="false">
      <c r="A428" s="0" t="n">
        <v>5392.22607421875</v>
      </c>
      <c r="B428" s="0" t="n">
        <v>14.1993503570557</v>
      </c>
      <c r="C428" s="0" t="n">
        <v>5.58001804351807</v>
      </c>
      <c r="D428" s="0" t="n">
        <v>0.988137006759644</v>
      </c>
      <c r="E428" s="0" t="n">
        <v>290.110412597656</v>
      </c>
      <c r="F428" s="0" t="n">
        <v>-25.874870300293</v>
      </c>
      <c r="G428" s="0" t="n">
        <v>8.83359909057617</v>
      </c>
      <c r="H428" s="0" t="n">
        <v>33.2635688781738</v>
      </c>
      <c r="I428" s="0" t="n">
        <v>76.6667861938477</v>
      </c>
      <c r="J428" s="0" t="n">
        <v>21.0127601623535</v>
      </c>
      <c r="K428" s="0" t="n">
        <v>0.265553802251816</v>
      </c>
    </row>
    <row r="429" customFormat="false" ht="14.5" hidden="false" customHeight="false" outlineLevel="0" collapsed="false">
      <c r="A429" s="0" t="n">
        <v>5655.47705078125</v>
      </c>
      <c r="B429" s="0" t="n">
        <v>13.7796096801758</v>
      </c>
      <c r="C429" s="0" t="n">
        <v>5.92668294906616</v>
      </c>
      <c r="D429" s="0" t="n">
        <v>0.987503290176392</v>
      </c>
      <c r="E429" s="0" t="n">
        <v>290.526306152344</v>
      </c>
      <c r="F429" s="0" t="n">
        <v>-25.3583793640137</v>
      </c>
      <c r="G429" s="0" t="n">
        <v>9.31371974945068</v>
      </c>
      <c r="H429" s="0" t="n">
        <v>33.2287101745605</v>
      </c>
      <c r="I429" s="0" t="n">
        <v>78.8709716796875</v>
      </c>
      <c r="J429" s="0" t="n">
        <v>21.3215198516846</v>
      </c>
      <c r="K429" s="0" t="n">
        <v>0.277967214584351</v>
      </c>
    </row>
    <row r="430" customFormat="false" ht="14.5" hidden="false" customHeight="false" outlineLevel="0" collapsed="false">
      <c r="A430" s="0" t="n">
        <v>5171.18701171875</v>
      </c>
      <c r="B430" s="0" t="n">
        <v>15.4001998901367</v>
      </c>
      <c r="C430" s="0" t="n">
        <v>4.92096185684204</v>
      </c>
      <c r="D430" s="0" t="n">
        <v>0.989127397537231</v>
      </c>
      <c r="E430" s="0" t="n">
        <v>293.122100830078</v>
      </c>
      <c r="F430" s="0" t="n">
        <v>-25.6341991424561</v>
      </c>
      <c r="G430" s="0" t="n">
        <v>9.25594711303711</v>
      </c>
      <c r="H430" s="0" t="n">
        <v>33.4376907348633</v>
      </c>
      <c r="I430" s="0" t="n">
        <v>81.1307983398438</v>
      </c>
      <c r="J430" s="0" t="n">
        <v>19.4512195587158</v>
      </c>
      <c r="K430" s="0" t="n">
        <v>0.252989888191223</v>
      </c>
    </row>
    <row r="431" customFormat="false" ht="14.5" hidden="false" customHeight="false" outlineLevel="0" collapsed="false">
      <c r="A431" s="0" t="n">
        <v>5706.044921875</v>
      </c>
      <c r="B431" s="0" t="n">
        <v>14.2942399978638</v>
      </c>
      <c r="C431" s="0" t="n">
        <v>5.72214794158936</v>
      </c>
      <c r="D431" s="0" t="n">
        <v>0.987376928329467</v>
      </c>
      <c r="E431" s="0" t="n">
        <v>292.170288085937</v>
      </c>
      <c r="F431" s="0" t="n">
        <v>-26.1197605133057</v>
      </c>
      <c r="G431" s="0" t="n">
        <v>8.58396816253662</v>
      </c>
      <c r="H431" s="0" t="n">
        <v>33.2590293884277</v>
      </c>
      <c r="I431" s="0" t="n">
        <v>83.9234390258789</v>
      </c>
      <c r="J431" s="0" t="n">
        <v>21.1496696472168</v>
      </c>
      <c r="K431" s="0" t="n">
        <v>0.27055498957634</v>
      </c>
    </row>
    <row r="432" customFormat="false" ht="14.5" hidden="false" customHeight="false" outlineLevel="0" collapsed="false">
      <c r="A432" s="0" t="n">
        <v>5031.8330078125</v>
      </c>
      <c r="B432" s="0" t="n">
        <v>15.7319498062134</v>
      </c>
      <c r="C432" s="0" t="n">
        <v>4.72561693191528</v>
      </c>
      <c r="D432" s="0" t="n">
        <v>0.989562809467316</v>
      </c>
      <c r="E432" s="0" t="n">
        <v>291.606292724609</v>
      </c>
      <c r="F432" s="0" t="n">
        <v>-26.0624599456787</v>
      </c>
      <c r="G432" s="0" t="n">
        <v>8.86330223083496</v>
      </c>
      <c r="H432" s="0" t="n">
        <v>33.471809387207</v>
      </c>
      <c r="I432" s="0" t="n">
        <v>78.9331665039063</v>
      </c>
      <c r="J432" s="0" t="n">
        <v>18.8869495391846</v>
      </c>
      <c r="K432" s="0" t="n">
        <v>0.250205397605896</v>
      </c>
    </row>
    <row r="433" customFormat="false" ht="14.5" hidden="false" customHeight="false" outlineLevel="0" collapsed="false">
      <c r="A433" s="0" t="n">
        <v>5276.919921875</v>
      </c>
      <c r="B433" s="0" t="n">
        <v>13.545539855957</v>
      </c>
      <c r="C433" s="0" t="n">
        <v>5.72764778137207</v>
      </c>
      <c r="D433" s="0" t="n">
        <v>0.9886354804039</v>
      </c>
      <c r="E433" s="0" t="n">
        <v>291.245697021484</v>
      </c>
      <c r="F433" s="0" t="n">
        <v>-26.735179901123</v>
      </c>
      <c r="G433" s="0" t="n">
        <v>8.03097438812256</v>
      </c>
      <c r="H433" s="0" t="n">
        <v>33.3188591003418</v>
      </c>
      <c r="I433" s="0" t="n">
        <v>84.0426483154297</v>
      </c>
      <c r="J433" s="0" t="n">
        <v>20.8810901641846</v>
      </c>
      <c r="K433" s="0" t="n">
        <v>0.274298399686813</v>
      </c>
    </row>
    <row r="434" customFormat="false" ht="14.5" hidden="false" customHeight="false" outlineLevel="0" collapsed="false">
      <c r="A434" s="0" t="n">
        <v>5046.173828125</v>
      </c>
      <c r="B434" s="0" t="n">
        <v>13.791410446167</v>
      </c>
      <c r="C434" s="0" t="n">
        <v>5.43037414550781</v>
      </c>
      <c r="D434" s="0" t="n">
        <v>0.989465773105621</v>
      </c>
      <c r="E434" s="0" t="n">
        <v>290.276611328125</v>
      </c>
      <c r="F434" s="0" t="n">
        <v>-24.9649696350098</v>
      </c>
      <c r="G434" s="0" t="n">
        <v>9.96812725067139</v>
      </c>
      <c r="H434" s="0" t="n">
        <v>33.4788513183594</v>
      </c>
      <c r="I434" s="0" t="n">
        <v>85.6682434082031</v>
      </c>
      <c r="J434" s="0" t="n">
        <v>20.3458690643311</v>
      </c>
      <c r="K434" s="0" t="n">
        <v>0.266903012990952</v>
      </c>
    </row>
    <row r="435" customFormat="false" ht="14.5" hidden="false" customHeight="false" outlineLevel="0" collapsed="false">
      <c r="A435" s="0" t="n">
        <v>5097.130859375</v>
      </c>
      <c r="B435" s="0" t="n">
        <v>13.4366102218628</v>
      </c>
      <c r="C435" s="0" t="n">
        <v>5.6257472038269</v>
      </c>
      <c r="D435" s="0" t="n">
        <v>0.989304184913635</v>
      </c>
      <c r="E435" s="0" t="n">
        <v>290.018493652344</v>
      </c>
      <c r="F435" s="0" t="n">
        <v>-26.2247009277344</v>
      </c>
      <c r="G435" s="0" t="n">
        <v>8.33433723449707</v>
      </c>
      <c r="H435" s="0" t="n">
        <v>33.1203498840332</v>
      </c>
      <c r="I435" s="0" t="n">
        <v>78.3262023925781</v>
      </c>
      <c r="J435" s="0" t="n">
        <v>20.6131992340088</v>
      </c>
      <c r="K435" s="0" t="n">
        <v>0.272919595241547</v>
      </c>
    </row>
    <row r="436" customFormat="false" ht="14.5" hidden="false" customHeight="false" outlineLevel="0" collapsed="false">
      <c r="A436" s="0" t="n">
        <v>5823.458984375</v>
      </c>
      <c r="B436" s="0" t="n">
        <v>13.4082098007202</v>
      </c>
      <c r="C436" s="0" t="n">
        <v>6.1625599861145</v>
      </c>
      <c r="D436" s="0" t="n">
        <v>0.987066626548767</v>
      </c>
      <c r="E436" s="0" t="n">
        <v>291.594085693359</v>
      </c>
      <c r="F436" s="0" t="n">
        <v>-26.5737705230713</v>
      </c>
      <c r="G436" s="0" t="n">
        <v>8.21243286132813</v>
      </c>
      <c r="H436" s="0" t="n">
        <v>33.3380584716797</v>
      </c>
      <c r="I436" s="0" t="n">
        <v>76.7612609863281</v>
      </c>
      <c r="J436" s="0" t="n">
        <v>21.4019298553467</v>
      </c>
      <c r="K436" s="0" t="n">
        <v>0.287944197654724</v>
      </c>
    </row>
    <row r="437" customFormat="false" ht="14.5" hidden="false" customHeight="false" outlineLevel="0" collapsed="false">
      <c r="A437" s="0" t="n">
        <v>5694.830078125</v>
      </c>
      <c r="B437" s="0" t="n">
        <v>15.6078701019287</v>
      </c>
      <c r="C437" s="0" t="n">
        <v>5.22388601303101</v>
      </c>
      <c r="D437" s="0" t="n">
        <v>0.98738318681717</v>
      </c>
      <c r="E437" s="0" t="n">
        <v>292.249114990234</v>
      </c>
      <c r="F437" s="0" t="n">
        <v>-25.8394393920898</v>
      </c>
      <c r="G437" s="0" t="n">
        <v>8.74481964111328</v>
      </c>
      <c r="H437" s="0" t="n">
        <v>33.14453125</v>
      </c>
      <c r="I437" s="0" t="n">
        <v>79.4501419067383</v>
      </c>
      <c r="J437" s="0" t="n">
        <v>19.8524208068848</v>
      </c>
      <c r="K437" s="0" t="n">
        <v>0.263135999441147</v>
      </c>
    </row>
    <row r="438" customFormat="false" ht="14.5" hidden="false" customHeight="false" outlineLevel="0" collapsed="false">
      <c r="A438" s="0" t="n">
        <v>5317.10009765625</v>
      </c>
      <c r="B438" s="0" t="n">
        <v>14.739109992981</v>
      </c>
      <c r="C438" s="0" t="n">
        <v>5.28758811950684</v>
      </c>
      <c r="D438" s="0" t="n">
        <v>0.988488674163818</v>
      </c>
      <c r="E438" s="0" t="n">
        <v>291.665985107422</v>
      </c>
      <c r="F438" s="0" t="n">
        <v>-26.3877105712891</v>
      </c>
      <c r="G438" s="0" t="n">
        <v>8.39623641967773</v>
      </c>
      <c r="H438" s="0" t="n">
        <v>33.3358993530273</v>
      </c>
      <c r="I438" s="0" t="n">
        <v>79.7816772460938</v>
      </c>
      <c r="J438" s="0" t="n">
        <v>20.5115795135498</v>
      </c>
      <c r="K438" s="0" t="n">
        <v>0.257785588502884</v>
      </c>
    </row>
    <row r="439" customFormat="false" ht="14.5" hidden="false" customHeight="false" outlineLevel="0" collapsed="false">
      <c r="A439" s="0" t="n">
        <v>5950.22216796875</v>
      </c>
      <c r="B439" s="0" t="n">
        <v>14.6495800018311</v>
      </c>
      <c r="C439" s="0" t="n">
        <v>5.69096899032593</v>
      </c>
      <c r="D439" s="0" t="n">
        <v>0.986786782741547</v>
      </c>
      <c r="E439" s="0" t="n">
        <v>292.567413330078</v>
      </c>
      <c r="F439" s="0" t="n">
        <v>-25.8167495727539</v>
      </c>
      <c r="G439" s="0" t="n">
        <v>8.97937488555908</v>
      </c>
      <c r="H439" s="0" t="n">
        <v>33.3475685119629</v>
      </c>
      <c r="I439" s="0" t="n">
        <v>81.3625030517578</v>
      </c>
      <c r="J439" s="0" t="n">
        <v>21.0088996887207</v>
      </c>
      <c r="K439" s="0" t="n">
        <v>0.270883798599243</v>
      </c>
    </row>
    <row r="440" customFormat="false" ht="14.5" hidden="false" customHeight="false" outlineLevel="0" collapsed="false">
      <c r="A440" s="0" t="n">
        <v>5034.44580078125</v>
      </c>
      <c r="B440" s="0" t="n">
        <v>13.4348602294922</v>
      </c>
      <c r="C440" s="0" t="n">
        <v>5.54425477981567</v>
      </c>
      <c r="D440" s="0" t="n">
        <v>0.98962277173996</v>
      </c>
      <c r="E440" s="0" t="n">
        <v>291.604888916016</v>
      </c>
      <c r="F440" s="0" t="n">
        <v>-25.7899398803711</v>
      </c>
      <c r="G440" s="0" t="n">
        <v>8.67898654937744</v>
      </c>
      <c r="H440" s="0" t="n">
        <v>33.0340003967285</v>
      </c>
      <c r="I440" s="0" t="n">
        <v>82.6178665161133</v>
      </c>
      <c r="J440" s="0" t="n">
        <v>20.3437900543213</v>
      </c>
      <c r="K440" s="0" t="n">
        <v>0.272528111934662</v>
      </c>
    </row>
    <row r="441" customFormat="false" ht="14.5" hidden="false" customHeight="false" outlineLevel="0" collapsed="false">
      <c r="A441" s="0" t="n">
        <v>5438.744140625</v>
      </c>
      <c r="B441" s="0" t="n">
        <v>15.5590896606445</v>
      </c>
      <c r="C441" s="0" t="n">
        <v>5.07530784606934</v>
      </c>
      <c r="D441" s="0" t="n">
        <v>0.988002300262451</v>
      </c>
      <c r="E441" s="0" t="n">
        <v>293.176788330078</v>
      </c>
      <c r="F441" s="0" t="n">
        <v>-24.6631202697754</v>
      </c>
      <c r="G441" s="0" t="n">
        <v>9.90326118469238</v>
      </c>
      <c r="H441" s="0" t="n">
        <v>33.1273994445801</v>
      </c>
      <c r="I441" s="0" t="n">
        <v>76.2827377319336</v>
      </c>
      <c r="J441" s="0" t="n">
        <v>19.6770706176758</v>
      </c>
      <c r="K441" s="0" t="n">
        <v>0.257930099964142</v>
      </c>
    </row>
    <row r="442" customFormat="false" ht="14.5" hidden="false" customHeight="false" outlineLevel="0" collapsed="false">
      <c r="A442" s="0" t="n">
        <v>5381.55908203125</v>
      </c>
      <c r="B442" s="0" t="n">
        <v>14.8661699295044</v>
      </c>
      <c r="C442" s="0" t="n">
        <v>5.26997518539429</v>
      </c>
      <c r="D442" s="0" t="n">
        <v>0.988288283348084</v>
      </c>
      <c r="E442" s="0" t="n">
        <v>293.361297607422</v>
      </c>
      <c r="F442" s="0" t="n">
        <v>-24.7096691131592</v>
      </c>
      <c r="G442" s="0" t="n">
        <v>9.84066390991211</v>
      </c>
      <c r="H442" s="0" t="n">
        <v>33.1120185852051</v>
      </c>
      <c r="I442" s="0" t="n">
        <v>78.9372329711914</v>
      </c>
      <c r="J442" s="0" t="n">
        <v>20.3433990478516</v>
      </c>
      <c r="K442" s="0" t="n">
        <v>0.259050786495209</v>
      </c>
    </row>
    <row r="443" customFormat="false" ht="14.5" hidden="false" customHeight="false" outlineLevel="0" collapsed="false">
      <c r="A443" s="0" t="n">
        <v>5765.51611328125</v>
      </c>
      <c r="B443" s="0" t="n">
        <v>14.0528497695923</v>
      </c>
      <c r="C443" s="0" t="n">
        <v>5.83752679824829</v>
      </c>
      <c r="D443" s="0" t="n">
        <v>0.987200617790222</v>
      </c>
      <c r="E443" s="0" t="n">
        <v>292.982299804688</v>
      </c>
      <c r="F443" s="0" t="n">
        <v>-26.6765193939209</v>
      </c>
      <c r="G443" s="0" t="n">
        <v>8.10535430908203</v>
      </c>
      <c r="H443" s="0" t="n">
        <v>33.3339195251465</v>
      </c>
      <c r="I443" s="0" t="n">
        <v>87.0152206420898</v>
      </c>
      <c r="J443" s="0" t="n">
        <v>21.1715393066406</v>
      </c>
      <c r="K443" s="0" t="n">
        <v>0.275725185871124</v>
      </c>
    </row>
    <row r="444" customFormat="false" ht="14.5" hidden="false" customHeight="false" outlineLevel="0" collapsed="false">
      <c r="A444" s="0" t="n">
        <v>5795.201171875</v>
      </c>
      <c r="B444" s="0" t="n">
        <v>14.5397500991821</v>
      </c>
      <c r="C444" s="0" t="n">
        <v>5.67137479782105</v>
      </c>
      <c r="D444" s="0" t="n">
        <v>0.987107872962952</v>
      </c>
      <c r="E444" s="0" t="n">
        <v>292.006805419922</v>
      </c>
      <c r="F444" s="0" t="n">
        <v>-25.3982696533203</v>
      </c>
      <c r="G444" s="0" t="n">
        <v>9.47571659088135</v>
      </c>
      <c r="H444" s="0" t="n">
        <v>33.4221992492676</v>
      </c>
      <c r="I444" s="0" t="n">
        <v>75.4383010864258</v>
      </c>
      <c r="J444" s="0" t="n">
        <v>21.0847606658936</v>
      </c>
      <c r="K444" s="0" t="n">
        <v>0.268979787826538</v>
      </c>
    </row>
    <row r="445" customFormat="false" ht="14.5" hidden="false" customHeight="false" outlineLevel="0" collapsed="false">
      <c r="A445" s="0" t="n">
        <v>5186.8740234375</v>
      </c>
      <c r="B445" s="0" t="n">
        <v>14.2054300308228</v>
      </c>
      <c r="C445" s="0" t="n">
        <v>5.37907600402832</v>
      </c>
      <c r="D445" s="0" t="n">
        <v>0.988953411579132</v>
      </c>
      <c r="E445" s="0" t="n">
        <v>291.369812011719</v>
      </c>
      <c r="F445" s="0" t="n">
        <v>-26.0749206542969</v>
      </c>
      <c r="G445" s="0" t="n">
        <v>8.53823852539063</v>
      </c>
      <c r="H445" s="0" t="n">
        <v>33.1722297668457</v>
      </c>
      <c r="I445" s="0" t="n">
        <v>88.9328231811524</v>
      </c>
      <c r="J445" s="0" t="n">
        <v>20.5689697265625</v>
      </c>
      <c r="K445" s="0" t="n">
        <v>0.261514097452164</v>
      </c>
    </row>
    <row r="446" customFormat="false" ht="14.5" hidden="false" customHeight="false" outlineLevel="0" collapsed="false">
      <c r="A446" s="0" t="n">
        <v>5489.76318359375</v>
      </c>
      <c r="B446" s="0" t="n">
        <v>13.2278900146484</v>
      </c>
      <c r="C446" s="0" t="n">
        <v>6.04638719558716</v>
      </c>
      <c r="D446" s="0" t="n">
        <v>0.987828314304352</v>
      </c>
      <c r="E446" s="0" t="n">
        <v>291.35400390625</v>
      </c>
      <c r="F446" s="0" t="n">
        <v>-25.9949893951416</v>
      </c>
      <c r="G446" s="0" t="n">
        <v>8.84567165374756</v>
      </c>
      <c r="H446" s="0" t="n">
        <v>33.3902587890625</v>
      </c>
      <c r="I446" s="0" t="n">
        <v>85.954963684082</v>
      </c>
      <c r="J446" s="0" t="n">
        <v>21.212739944458</v>
      </c>
      <c r="K446" s="0" t="n">
        <v>0.285035610198975</v>
      </c>
    </row>
    <row r="447" customFormat="false" ht="14.5" hidden="false" customHeight="false" outlineLevel="0" collapsed="false">
      <c r="A447" s="0" t="n">
        <v>5445.5859375</v>
      </c>
      <c r="B447" s="0" t="n">
        <v>13.7197599411011</v>
      </c>
      <c r="C447" s="0" t="n">
        <v>5.77627086639404</v>
      </c>
      <c r="D447" s="0" t="n">
        <v>0.988098502159119</v>
      </c>
      <c r="E447" s="0" t="n">
        <v>292.706787109375</v>
      </c>
      <c r="F447" s="0" t="n">
        <v>-25.6900405883789</v>
      </c>
      <c r="G447" s="0" t="n">
        <v>9.09574222564697</v>
      </c>
      <c r="H447" s="0" t="n">
        <v>33.3376693725586</v>
      </c>
      <c r="I447" s="0" t="n">
        <v>82.3291320800781</v>
      </c>
      <c r="J447" s="0" t="n">
        <v>21.0154895782471</v>
      </c>
      <c r="K447" s="0" t="n">
        <v>0.27485778927803</v>
      </c>
    </row>
    <row r="448" customFormat="false" ht="14.5" hidden="false" customHeight="false" outlineLevel="0" collapsed="false">
      <c r="A448" s="0" t="n">
        <v>5646.31298828125</v>
      </c>
      <c r="B448" s="0" t="n">
        <v>13.3699398040771</v>
      </c>
      <c r="C448" s="0" t="n">
        <v>6.09644412994385</v>
      </c>
      <c r="D448" s="0" t="n">
        <v>0.987543106079102</v>
      </c>
      <c r="E448" s="0" t="n">
        <v>291.035797119141</v>
      </c>
      <c r="F448" s="0" t="n">
        <v>-24.5514793395996</v>
      </c>
      <c r="G448" s="0" t="n">
        <v>9.88547420501709</v>
      </c>
      <c r="H448" s="0" t="n">
        <v>33.003360748291</v>
      </c>
      <c r="I448" s="0" t="n">
        <v>83.6778793334961</v>
      </c>
      <c r="J448" s="0" t="n">
        <v>21.2789192199707</v>
      </c>
      <c r="K448" s="0" t="n">
        <v>0.286501497030258</v>
      </c>
    </row>
    <row r="449" customFormat="false" ht="14.5" hidden="false" customHeight="false" outlineLevel="0" collapsed="false">
      <c r="A449" s="0" t="n">
        <v>5709.365234375</v>
      </c>
      <c r="B449" s="0" t="n">
        <v>13.5517101287842</v>
      </c>
      <c r="C449" s="0" t="n">
        <v>6.06027507781982</v>
      </c>
      <c r="D449" s="0" t="n">
        <v>0.987422406673431</v>
      </c>
      <c r="E449" s="0" t="n">
        <v>290.281890869141</v>
      </c>
      <c r="F449" s="0" t="n">
        <v>-25.912130355835</v>
      </c>
      <c r="G449" s="0" t="n">
        <v>8.83548831939697</v>
      </c>
      <c r="H449" s="0" t="n">
        <v>33.3010902404785</v>
      </c>
      <c r="I449" s="0" t="n">
        <v>78.5592575073242</v>
      </c>
      <c r="J449" s="0" t="n">
        <v>21.3721408843994</v>
      </c>
      <c r="K449" s="0" t="n">
        <v>0.283559590578079</v>
      </c>
    </row>
    <row r="450" customFormat="false" ht="14.5" hidden="false" customHeight="false" outlineLevel="0" collapsed="false">
      <c r="A450" s="0" t="n">
        <v>5754.68603515625</v>
      </c>
      <c r="B450" s="0" t="n">
        <v>13.7198495864868</v>
      </c>
      <c r="C450" s="0" t="n">
        <v>6.0034499168396</v>
      </c>
      <c r="D450" s="0" t="n">
        <v>0.987309217453003</v>
      </c>
      <c r="E450" s="0" t="n">
        <v>291.014190673828</v>
      </c>
      <c r="F450" s="0" t="n">
        <v>-24.6691303253174</v>
      </c>
      <c r="G450" s="0" t="n">
        <v>9.96610546112061</v>
      </c>
      <c r="H450" s="0" t="n">
        <v>33.1933898925781</v>
      </c>
      <c r="I450" s="0" t="n">
        <v>81.8827362060547</v>
      </c>
      <c r="J450" s="0" t="n">
        <v>21.3210906982422</v>
      </c>
      <c r="K450" s="0" t="n">
        <v>0.281573385000229</v>
      </c>
    </row>
    <row r="451" customFormat="false" ht="14.5" hidden="false" customHeight="false" outlineLevel="0" collapsed="false">
      <c r="A451" s="0" t="n">
        <v>5276.02587890625</v>
      </c>
      <c r="B451" s="0" t="n">
        <v>14.2518100738525</v>
      </c>
      <c r="C451" s="0" t="n">
        <v>5.44534015655518</v>
      </c>
      <c r="D451" s="0" t="n">
        <v>0.98857581615448</v>
      </c>
      <c r="E451" s="0" t="n">
        <v>291.044006347656</v>
      </c>
      <c r="F451" s="0" t="n">
        <v>-26.3084297180176</v>
      </c>
      <c r="G451" s="0" t="n">
        <v>8.60291004180908</v>
      </c>
      <c r="H451" s="0" t="n">
        <v>33.4580001831055</v>
      </c>
      <c r="I451" s="0" t="n">
        <v>89.4463272094727</v>
      </c>
      <c r="J451" s="0" t="n">
        <v>20.7414894104004</v>
      </c>
      <c r="K451" s="0" t="n">
        <v>0.262533813714981</v>
      </c>
    </row>
    <row r="452" customFormat="false" ht="14.5" hidden="false" customHeight="false" outlineLevel="0" collapsed="false">
      <c r="A452" s="0" t="n">
        <v>5679.703125</v>
      </c>
      <c r="B452" s="0" t="n">
        <v>13.1489601135254</v>
      </c>
      <c r="C452" s="0" t="n">
        <v>6.23187923431397</v>
      </c>
      <c r="D452" s="0" t="n">
        <v>0.987479329109192</v>
      </c>
      <c r="E452" s="0" t="n">
        <v>290.104888916016</v>
      </c>
      <c r="F452" s="0" t="n">
        <v>-25.0318508148193</v>
      </c>
      <c r="G452" s="0" t="n">
        <v>9.40219783782959</v>
      </c>
      <c r="H452" s="0" t="n">
        <v>33.0005798339844</v>
      </c>
      <c r="I452" s="0" t="n">
        <v>83.2020874023437</v>
      </c>
      <c r="J452" s="0" t="n">
        <v>21.4084091186523</v>
      </c>
      <c r="K452" s="0" t="n">
        <v>0.291094988584518</v>
      </c>
    </row>
    <row r="453" customFormat="false" ht="14.5" hidden="false" customHeight="false" outlineLevel="0" collapsed="false">
      <c r="A453" s="0" t="n">
        <v>5655.09814453125</v>
      </c>
      <c r="B453" s="0" t="n">
        <v>15.7081499099731</v>
      </c>
      <c r="C453" s="0" t="n">
        <v>5.16989517211914</v>
      </c>
      <c r="D453" s="0" t="n">
        <v>0.987500190734863</v>
      </c>
      <c r="E453" s="0" t="n">
        <v>292.305389404297</v>
      </c>
      <c r="F453" s="0" t="n">
        <v>-25.3420391082764</v>
      </c>
      <c r="G453" s="0" t="n">
        <v>9.33267784118652</v>
      </c>
      <c r="H453" s="0" t="n">
        <v>33.2312202453613</v>
      </c>
      <c r="I453" s="0" t="n">
        <v>82.8170394897461</v>
      </c>
      <c r="J453" s="0" t="n">
        <v>19.7388801574707</v>
      </c>
      <c r="K453" s="0" t="n">
        <v>0.261914312839508</v>
      </c>
    </row>
    <row r="454" customFormat="false" ht="14.5" hidden="false" customHeight="false" outlineLevel="0" collapsed="false">
      <c r="A454" s="0" t="n">
        <v>5162.61181640625</v>
      </c>
      <c r="B454" s="0" t="n">
        <v>15.8343496322632</v>
      </c>
      <c r="C454" s="0" t="n">
        <v>4.76640796661377</v>
      </c>
      <c r="D454" s="0" t="n">
        <v>0.989108383655548</v>
      </c>
      <c r="E454" s="0" t="n">
        <v>293.930786132813</v>
      </c>
      <c r="F454" s="0" t="n">
        <v>-25.5765895843506</v>
      </c>
      <c r="G454" s="0" t="n">
        <v>9.0782527923584</v>
      </c>
      <c r="H454" s="0" t="n">
        <v>33.2121696472168</v>
      </c>
      <c r="I454" s="0" t="n">
        <v>78.4739227294922</v>
      </c>
      <c r="J454" s="0" t="n">
        <v>18.9317893981934</v>
      </c>
      <c r="K454" s="0" t="n">
        <v>0.251767486333847</v>
      </c>
    </row>
    <row r="455" customFormat="false" ht="14.5" hidden="false" customHeight="false" outlineLevel="0" collapsed="false">
      <c r="A455" s="0" t="n">
        <v>5118.9970703125</v>
      </c>
      <c r="B455" s="0" t="n">
        <v>14.4725904464722</v>
      </c>
      <c r="C455" s="0" t="n">
        <v>5.20275115966797</v>
      </c>
      <c r="D455" s="0" t="n">
        <v>0.989342570304871</v>
      </c>
      <c r="E455" s="0" t="n">
        <v>292.464904785156</v>
      </c>
      <c r="F455" s="0" t="n">
        <v>-25.2777099609375</v>
      </c>
      <c r="G455" s="0" t="n">
        <v>9.39621067047119</v>
      </c>
      <c r="H455" s="0" t="n">
        <v>33.2304611206055</v>
      </c>
      <c r="I455" s="0" t="n">
        <v>82.3334732055664</v>
      </c>
      <c r="J455" s="0" t="n">
        <v>20.2840900421143</v>
      </c>
      <c r="K455" s="0" t="n">
        <v>0.25649419426918</v>
      </c>
    </row>
    <row r="456" customFormat="false" ht="14.5" hidden="false" customHeight="false" outlineLevel="0" collapsed="false">
      <c r="A456" s="0" t="n">
        <v>5498.3662109375</v>
      </c>
      <c r="B456" s="0" t="n">
        <v>14.4677600860596</v>
      </c>
      <c r="C456" s="0" t="n">
        <v>5.52671003341675</v>
      </c>
      <c r="D456" s="0" t="n">
        <v>0.987852871417999</v>
      </c>
      <c r="E456" s="0" t="n">
        <v>292.133209228516</v>
      </c>
      <c r="F456" s="0" t="n">
        <v>-25.5021991729736</v>
      </c>
      <c r="G456" s="0" t="n">
        <v>9.3330545425415</v>
      </c>
      <c r="H456" s="0" t="n">
        <v>33.3850784301758</v>
      </c>
      <c r="I456" s="0" t="n">
        <v>84.3609008789062</v>
      </c>
      <c r="J456" s="0" t="n">
        <v>20.9656391143799</v>
      </c>
      <c r="K456" s="0" t="n">
        <v>0.263608008623123</v>
      </c>
    </row>
    <row r="457" customFormat="false" ht="14.5" hidden="false" customHeight="false" outlineLevel="0" collapsed="false">
      <c r="A457" s="0" t="n">
        <v>5959.74609375</v>
      </c>
      <c r="B457" s="0" t="n">
        <v>14.0131502151489</v>
      </c>
      <c r="C457" s="0" t="n">
        <v>5.96195220947266</v>
      </c>
      <c r="D457" s="0" t="n">
        <v>0.986613214015961</v>
      </c>
      <c r="E457" s="0" t="n">
        <v>291.827087402344</v>
      </c>
      <c r="F457" s="0" t="n">
        <v>-26.2454299926758</v>
      </c>
      <c r="G457" s="0" t="n">
        <v>8.3562650680542</v>
      </c>
      <c r="H457" s="0" t="n">
        <v>33.1612396240234</v>
      </c>
      <c r="I457" s="0" t="n">
        <v>85.1870269775391</v>
      </c>
      <c r="J457" s="0" t="n">
        <v>21.2577095031738</v>
      </c>
      <c r="K457" s="0" t="n">
        <v>0.280460685491562</v>
      </c>
    </row>
    <row r="458" customFormat="false" ht="14.5" hidden="false" customHeight="false" outlineLevel="0" collapsed="false">
      <c r="A458" s="0" t="n">
        <v>5340.38623046875</v>
      </c>
      <c r="B458" s="0" t="n">
        <v>15.7001600265503</v>
      </c>
      <c r="C458" s="0" t="n">
        <v>4.98425483703613</v>
      </c>
      <c r="D458" s="0" t="n">
        <v>0.988413512706757</v>
      </c>
      <c r="E458" s="0" t="n">
        <v>291.255401611328</v>
      </c>
      <c r="F458" s="0" t="n">
        <v>-26.5868396759033</v>
      </c>
      <c r="G458" s="0" t="n">
        <v>8.25602912902832</v>
      </c>
      <c r="H458" s="0" t="n">
        <v>33.3923683166504</v>
      </c>
      <c r="I458" s="0" t="n">
        <v>80.932731628418</v>
      </c>
      <c r="J458" s="0" t="n">
        <v>19.4943504333496</v>
      </c>
      <c r="K458" s="0" t="n">
        <v>0.25567701458931</v>
      </c>
    </row>
    <row r="459" customFormat="false" ht="14.5" hidden="false" customHeight="false" outlineLevel="0" collapsed="false">
      <c r="A459" s="0" t="n">
        <v>5585.26806640625</v>
      </c>
      <c r="B459" s="0" t="n">
        <v>14.1077404022217</v>
      </c>
      <c r="C459" s="0" t="n">
        <v>5.76457118988037</v>
      </c>
      <c r="D459" s="0" t="n">
        <v>0.987645626068115</v>
      </c>
      <c r="E459" s="0" t="n">
        <v>289.538787841797</v>
      </c>
      <c r="F459" s="0" t="n">
        <v>-24.681209564209</v>
      </c>
      <c r="G459" s="0" t="n">
        <v>9.99816036224365</v>
      </c>
      <c r="H459" s="0" t="n">
        <v>33.2356796264648</v>
      </c>
      <c r="I459" s="0" t="n">
        <v>80.5115509033203</v>
      </c>
      <c r="J459" s="0" t="n">
        <v>21.240140914917</v>
      </c>
      <c r="K459" s="0" t="n">
        <v>0.271399885416031</v>
      </c>
    </row>
    <row r="460" customFormat="false" ht="14.5" hidden="false" customHeight="false" outlineLevel="0" collapsed="false">
      <c r="A460" s="0" t="n">
        <v>5223.81103515625</v>
      </c>
      <c r="B460" s="0" t="n">
        <v>13.3336000442505</v>
      </c>
      <c r="C460" s="0" t="n">
        <v>5.79964685440064</v>
      </c>
      <c r="D460" s="0" t="n">
        <v>0.988765895366669</v>
      </c>
      <c r="E460" s="0" t="n">
        <v>289.475494384766</v>
      </c>
      <c r="F460" s="0" t="n">
        <v>-26.1098709106445</v>
      </c>
      <c r="G460" s="0" t="n">
        <v>8.34224224090576</v>
      </c>
      <c r="H460" s="0" t="n">
        <v>33.017879486084</v>
      </c>
      <c r="I460" s="0" t="n">
        <v>89.8197326660156</v>
      </c>
      <c r="J460" s="0" t="n">
        <v>20.9288291931152</v>
      </c>
      <c r="K460" s="0" t="n">
        <v>0.277112811803818</v>
      </c>
    </row>
    <row r="461" customFormat="false" ht="14.5" hidden="false" customHeight="false" outlineLevel="0" collapsed="false">
      <c r="A461" s="0" t="n">
        <v>5751.26611328125</v>
      </c>
      <c r="B461" s="0" t="n">
        <v>15.3407602310181</v>
      </c>
      <c r="C461" s="0" t="n">
        <v>5.35417222976685</v>
      </c>
      <c r="D461" s="0" t="n">
        <v>0.987145900726318</v>
      </c>
      <c r="E461" s="0" t="n">
        <v>291.348999023438</v>
      </c>
      <c r="F461" s="0" t="n">
        <v>-26.4600105285645</v>
      </c>
      <c r="G461" s="0" t="n">
        <v>8.06520175933838</v>
      </c>
      <c r="H461" s="0" t="n">
        <v>33.0879402160645</v>
      </c>
      <c r="I461" s="0" t="n">
        <v>75.5660934448242</v>
      </c>
      <c r="J461" s="0" t="n">
        <v>20.2825698852539</v>
      </c>
      <c r="K461" s="0" t="n">
        <v>0.263978987932205</v>
      </c>
    </row>
    <row r="462" customFormat="false" ht="14.5" hidden="false" customHeight="false" outlineLevel="0" collapsed="false">
      <c r="A462" s="0" t="n">
        <v>5255.09423828125</v>
      </c>
      <c r="B462" s="0" t="n">
        <v>14.1692304611206</v>
      </c>
      <c r="C462" s="0" t="n">
        <v>5.4573860168457</v>
      </c>
      <c r="D462" s="0" t="n">
        <v>0.988671004772186</v>
      </c>
      <c r="E462" s="0" t="n">
        <v>291.1005859375</v>
      </c>
      <c r="F462" s="0" t="n">
        <v>-25.6876106262207</v>
      </c>
      <c r="G462" s="0" t="n">
        <v>9.12239933013916</v>
      </c>
      <c r="H462" s="0" t="n">
        <v>33.3608818054199</v>
      </c>
      <c r="I462" s="0" t="n">
        <v>88.2775192260742</v>
      </c>
      <c r="J462" s="0" t="n">
        <v>20.7097206115723</v>
      </c>
      <c r="K462" s="0" t="n">
        <v>0.263518095016479</v>
      </c>
    </row>
    <row r="463" customFormat="false" ht="14.5" hidden="false" customHeight="false" outlineLevel="0" collapsed="false">
      <c r="A463" s="0" t="n">
        <v>5505.95703125</v>
      </c>
      <c r="B463" s="0" t="n">
        <v>13.7250604629517</v>
      </c>
      <c r="C463" s="0" t="n">
        <v>5.86676120758057</v>
      </c>
      <c r="D463" s="0" t="n">
        <v>0.98775589466095</v>
      </c>
      <c r="E463" s="0" t="n">
        <v>289.76611328125</v>
      </c>
      <c r="F463" s="0" t="n">
        <v>-24.9167499542236</v>
      </c>
      <c r="G463" s="0" t="n">
        <v>9.76373291015625</v>
      </c>
      <c r="H463" s="0" t="n">
        <v>33.2367401123047</v>
      </c>
      <c r="I463" s="0" t="n">
        <v>88.6993026733398</v>
      </c>
      <c r="J463" s="0" t="n">
        <v>21.2183704376221</v>
      </c>
      <c r="K463" s="0" t="n">
        <v>0.276494413614273</v>
      </c>
    </row>
    <row r="464" customFormat="false" ht="14.5" hidden="false" customHeight="false" outlineLevel="0" collapsed="false">
      <c r="A464" s="0" t="n">
        <v>5699.0771484375</v>
      </c>
      <c r="B464" s="0" t="n">
        <v>14.2117300033569</v>
      </c>
      <c r="C464" s="0" t="n">
        <v>5.76756381988525</v>
      </c>
      <c r="D464" s="0" t="n">
        <v>0.987271904945374</v>
      </c>
      <c r="E464" s="0" t="n">
        <v>290.992095947266</v>
      </c>
      <c r="F464" s="0" t="n">
        <v>-25.1747798919678</v>
      </c>
      <c r="G464" s="0" t="n">
        <v>9.33835029602051</v>
      </c>
      <c r="H464" s="0" t="n">
        <v>33.076358795166</v>
      </c>
      <c r="I464" s="0" t="n">
        <v>86.942756652832</v>
      </c>
      <c r="J464" s="0" t="n">
        <v>21.2608699798584</v>
      </c>
      <c r="K464" s="0" t="n">
        <v>0.271275997161865</v>
      </c>
    </row>
    <row r="465" customFormat="false" ht="14.5" hidden="false" customHeight="false" outlineLevel="0" collapsed="false">
      <c r="A465" s="0" t="n">
        <v>5890.90283203125</v>
      </c>
      <c r="B465" s="0" t="n">
        <v>13.2893600463867</v>
      </c>
      <c r="C465" s="0" t="n">
        <v>6.23809099197388</v>
      </c>
      <c r="D465" s="0" t="n">
        <v>0.986868977546692</v>
      </c>
      <c r="E465" s="0" t="n">
        <v>292.35791015625</v>
      </c>
      <c r="F465" s="0" t="n">
        <v>-26.2305603027344</v>
      </c>
      <c r="G465" s="0" t="n">
        <v>8.38086700439453</v>
      </c>
      <c r="H465" s="0" t="n">
        <v>33.1705589294434</v>
      </c>
      <c r="I465" s="0" t="n">
        <v>76.4806823730469</v>
      </c>
      <c r="J465" s="0" t="n">
        <v>21.3572692871094</v>
      </c>
      <c r="K465" s="0" t="n">
        <v>0.292082786560059</v>
      </c>
    </row>
    <row r="466" customFormat="false" ht="14.5" hidden="false" customHeight="false" outlineLevel="0" collapsed="false">
      <c r="A466" s="0" t="n">
        <v>5959.2919921875</v>
      </c>
      <c r="B466" s="0" t="n">
        <v>13.3959197998047</v>
      </c>
      <c r="C466" s="0" t="n">
        <v>6.21621322631836</v>
      </c>
      <c r="D466" s="0" t="n">
        <v>0.986727714538574</v>
      </c>
      <c r="E466" s="0" t="n">
        <v>292.811309814453</v>
      </c>
      <c r="F466" s="0" t="n">
        <v>-26.0125102996826</v>
      </c>
      <c r="G466" s="0" t="n">
        <v>8.73783302307129</v>
      </c>
      <c r="H466" s="0" t="n">
        <v>33.3036994934082</v>
      </c>
      <c r="I466" s="0" t="n">
        <v>78.9280700683594</v>
      </c>
      <c r="J466" s="0" t="n">
        <v>21.274450302124</v>
      </c>
      <c r="K466" s="0" t="n">
        <v>0.292191386222839</v>
      </c>
    </row>
    <row r="467" customFormat="false" ht="14.5" hidden="false" customHeight="false" outlineLevel="0" collapsed="false">
      <c r="A467" s="0" t="n">
        <v>5547.216796875</v>
      </c>
      <c r="B467" s="0" t="n">
        <v>15.8261404037476</v>
      </c>
      <c r="C467" s="0" t="n">
        <v>5.05524921417236</v>
      </c>
      <c r="D467" s="0" t="n">
        <v>0.987738013267517</v>
      </c>
      <c r="E467" s="0" t="n">
        <v>293.293609619141</v>
      </c>
      <c r="F467" s="0" t="n">
        <v>-25.6120300292969</v>
      </c>
      <c r="G467" s="0" t="n">
        <v>8.92145156860352</v>
      </c>
      <c r="H467" s="0" t="n">
        <v>33.0958709716797</v>
      </c>
      <c r="I467" s="0" t="n">
        <v>80.0303497314453</v>
      </c>
      <c r="J467" s="0" t="n">
        <v>19.466739654541</v>
      </c>
      <c r="K467" s="0" t="n">
        <v>0.259686499834061</v>
      </c>
    </row>
    <row r="468" customFormat="false" ht="14.5" hidden="false" customHeight="false" outlineLevel="0" collapsed="false">
      <c r="A468" s="0" t="n">
        <v>5138.625</v>
      </c>
      <c r="B468" s="0" t="n">
        <v>15.8684101104736</v>
      </c>
      <c r="C468" s="0" t="n">
        <v>4.74618101119995</v>
      </c>
      <c r="D468" s="0" t="n">
        <v>0.989193618297577</v>
      </c>
      <c r="E468" s="0" t="n">
        <v>293.414886474609</v>
      </c>
      <c r="F468" s="0" t="n">
        <v>-24.8554306030273</v>
      </c>
      <c r="G468" s="0" t="n">
        <v>9.96327590942383</v>
      </c>
      <c r="H468" s="0" t="n">
        <v>33.3692092895508</v>
      </c>
      <c r="I468" s="0" t="n">
        <v>85.1959228515625</v>
      </c>
      <c r="J468" s="0" t="n">
        <v>18.8380508422852</v>
      </c>
      <c r="K468" s="0" t="n">
        <v>0.25194638967514</v>
      </c>
    </row>
    <row r="469" customFormat="false" ht="14.5" hidden="false" customHeight="false" outlineLevel="0" collapsed="false">
      <c r="A469" s="0" t="n">
        <v>5149.29296875</v>
      </c>
      <c r="B469" s="0" t="n">
        <v>14.725640296936</v>
      </c>
      <c r="C469" s="0" t="n">
        <v>5.15631914138794</v>
      </c>
      <c r="D469" s="0" t="n">
        <v>0.989088118076324</v>
      </c>
      <c r="E469" s="0" t="n">
        <v>291.132385253906</v>
      </c>
      <c r="F469" s="0" t="n">
        <v>-26.2473392486572</v>
      </c>
      <c r="G469" s="0" t="n">
        <v>8.31280994415283</v>
      </c>
      <c r="H469" s="0" t="n">
        <v>33.1214294433594</v>
      </c>
      <c r="I469" s="0" t="n">
        <v>77.0482864379883</v>
      </c>
      <c r="J469" s="0" t="n">
        <v>20.2506408691406</v>
      </c>
      <c r="K469" s="0" t="n">
        <v>0.254624992609024</v>
      </c>
    </row>
    <row r="470" customFormat="false" ht="14.5" hidden="false" customHeight="false" outlineLevel="0" collapsed="false">
      <c r="A470" s="0" t="n">
        <v>5257.509765625</v>
      </c>
      <c r="B470" s="0" t="n">
        <v>13.179349899292</v>
      </c>
      <c r="C470" s="0" t="n">
        <v>5.84518623352051</v>
      </c>
      <c r="D470" s="0" t="n">
        <v>0.988697528839111</v>
      </c>
      <c r="E470" s="0" t="n">
        <v>292.667602539063</v>
      </c>
      <c r="F470" s="0" t="n">
        <v>-25.2010498046875</v>
      </c>
      <c r="G470" s="0" t="n">
        <v>9.71104526519775</v>
      </c>
      <c r="H470" s="0" t="n">
        <v>33.4587097167969</v>
      </c>
      <c r="I470" s="0" t="n">
        <v>85.8184127807617</v>
      </c>
      <c r="J470" s="0" t="n">
        <v>20.772029876709</v>
      </c>
      <c r="K470" s="0" t="n">
        <v>0.281396985054016</v>
      </c>
    </row>
    <row r="471" customFormat="false" ht="14.5" hidden="false" customHeight="false" outlineLevel="0" collapsed="false">
      <c r="A471" s="0" t="n">
        <v>5840.72021484375</v>
      </c>
      <c r="B471" s="0" t="n">
        <v>13.7043399810791</v>
      </c>
      <c r="C471" s="0" t="n">
        <v>6.04319000244141</v>
      </c>
      <c r="D471" s="0" t="n">
        <v>0.987013578414917</v>
      </c>
      <c r="E471" s="0" t="n">
        <v>291.533905029297</v>
      </c>
      <c r="F471" s="0" t="n">
        <v>-25.2842998504639</v>
      </c>
      <c r="G471" s="0" t="n">
        <v>9.28952884674072</v>
      </c>
      <c r="H471" s="0" t="n">
        <v>33.1345291137695</v>
      </c>
      <c r="I471" s="0" t="n">
        <v>76.601432800293</v>
      </c>
      <c r="J471" s="0" t="n">
        <v>21.2804298400879</v>
      </c>
      <c r="K471" s="0" t="n">
        <v>0.283978790044785</v>
      </c>
    </row>
    <row r="472" customFormat="false" ht="14.5" hidden="false" customHeight="false" outlineLevel="0" collapsed="false">
      <c r="A472" s="0" t="n">
        <v>5254.283203125</v>
      </c>
      <c r="B472" s="0" t="n">
        <v>14.0594701766968</v>
      </c>
      <c r="C472" s="0" t="n">
        <v>5.48025608062744</v>
      </c>
      <c r="D472" s="0" t="n">
        <v>0.98872172832489</v>
      </c>
      <c r="E472" s="0" t="n">
        <v>292.444000244141</v>
      </c>
      <c r="F472" s="0" t="n">
        <v>-26.0802803039551</v>
      </c>
      <c r="G472" s="0" t="n">
        <v>8.75254440307617</v>
      </c>
      <c r="H472" s="0" t="n">
        <v>33.3827514648438</v>
      </c>
      <c r="I472" s="0" t="n">
        <v>84.8063583374023</v>
      </c>
      <c r="J472" s="0" t="n">
        <v>20.6753406524658</v>
      </c>
      <c r="K472" s="0" t="n">
        <v>0.265062510967255</v>
      </c>
    </row>
    <row r="473" customFormat="false" ht="14.5" hidden="false" customHeight="false" outlineLevel="0" collapsed="false">
      <c r="A473" s="0" t="n">
        <v>5814.283203125</v>
      </c>
      <c r="B473" s="0" t="n">
        <v>15.4635696411133</v>
      </c>
      <c r="C473" s="0" t="n">
        <v>5.35983419418335</v>
      </c>
      <c r="D473" s="0" t="n">
        <v>0.987135291099549</v>
      </c>
      <c r="E473" s="0" t="n">
        <v>290.592590332031</v>
      </c>
      <c r="F473" s="0" t="n">
        <v>-26.1500301361084</v>
      </c>
      <c r="G473" s="0" t="n">
        <v>8.3818473815918</v>
      </c>
      <c r="H473" s="0" t="n">
        <v>33.0943298339844</v>
      </c>
      <c r="I473" s="0" t="n">
        <v>82.4126129150391</v>
      </c>
      <c r="J473" s="0" t="n">
        <v>20.1481990814209</v>
      </c>
      <c r="K473" s="0" t="n">
        <v>0.266020506620407</v>
      </c>
    </row>
    <row r="474" customFormat="false" ht="14.5" hidden="false" customHeight="false" outlineLevel="0" collapsed="false">
      <c r="A474" s="0" t="n">
        <v>5243.52490234375</v>
      </c>
      <c r="B474" s="0" t="n">
        <v>13.0462102890015</v>
      </c>
      <c r="C474" s="0" t="n">
        <v>5.95911407470703</v>
      </c>
      <c r="D474" s="0" t="n">
        <v>0.988616228103638</v>
      </c>
      <c r="E474" s="0" t="n">
        <v>289.444000244141</v>
      </c>
      <c r="F474" s="0" t="n">
        <v>-25.7269401550293</v>
      </c>
      <c r="G474" s="0" t="n">
        <v>8.85650634765625</v>
      </c>
      <c r="H474" s="0" t="n">
        <v>33.1437492370605</v>
      </c>
      <c r="I474" s="0" t="n">
        <v>86.6857833862305</v>
      </c>
      <c r="J474" s="0" t="n">
        <v>20.9545192718506</v>
      </c>
      <c r="K474" s="0" t="n">
        <v>0.284383296966553</v>
      </c>
    </row>
    <row r="475" customFormat="false" ht="14.5" hidden="false" customHeight="false" outlineLevel="0" collapsed="false">
      <c r="A475" s="0" t="n">
        <v>5929.26123046875</v>
      </c>
      <c r="B475" s="0" t="n">
        <v>13.1290798187256</v>
      </c>
      <c r="C475" s="0" t="n">
        <v>6.38310623168945</v>
      </c>
      <c r="D475" s="0" t="n">
        <v>0.986652612686157</v>
      </c>
      <c r="E475" s="0" t="n">
        <v>289.893890380859</v>
      </c>
      <c r="F475" s="0" t="n">
        <v>-25.516939163208</v>
      </c>
      <c r="G475" s="0" t="n">
        <v>8.96404457092285</v>
      </c>
      <c r="H475" s="0" t="n">
        <v>33.0455589294434</v>
      </c>
      <c r="I475" s="0" t="n">
        <v>85.7255630493164</v>
      </c>
      <c r="J475" s="0" t="n">
        <v>21.4987297058105</v>
      </c>
      <c r="K475" s="0" t="n">
        <v>0.296906292438507</v>
      </c>
    </row>
    <row r="476" customFormat="false" ht="14.5" hidden="false" customHeight="false" outlineLevel="0" collapsed="false">
      <c r="A476" s="0" t="n">
        <v>5349.98095703125</v>
      </c>
      <c r="B476" s="0" t="n">
        <v>13.5069799423218</v>
      </c>
      <c r="C476" s="0" t="n">
        <v>5.81496000289917</v>
      </c>
      <c r="D476" s="0" t="n">
        <v>0.988230586051941</v>
      </c>
      <c r="E476" s="0" t="n">
        <v>292.221008300781</v>
      </c>
      <c r="F476" s="0" t="n">
        <v>-26.4928493499756</v>
      </c>
      <c r="G476" s="0" t="n">
        <v>8.24122333526611</v>
      </c>
      <c r="H476" s="0" t="n">
        <v>33.2881088256836</v>
      </c>
      <c r="I476" s="0" t="n">
        <v>88.5558090209961</v>
      </c>
      <c r="J476" s="0" t="n">
        <v>21.0490798950195</v>
      </c>
      <c r="K476" s="0" t="n">
        <v>0.276257187128067</v>
      </c>
    </row>
    <row r="477" customFormat="false" ht="14.5" hidden="false" customHeight="false" outlineLevel="0" collapsed="false">
      <c r="A477" s="0" t="n">
        <v>5196.59619140625</v>
      </c>
      <c r="B477" s="0" t="n">
        <v>14.9473400115967</v>
      </c>
      <c r="C477" s="0" t="n">
        <v>5.14730882644653</v>
      </c>
      <c r="D477" s="0" t="n">
        <v>0.988795280456543</v>
      </c>
      <c r="E477" s="0" t="n">
        <v>291.239013671875</v>
      </c>
      <c r="F477" s="0" t="n">
        <v>-25.6109600067139</v>
      </c>
      <c r="G477" s="0" t="n">
        <v>9.17901515960693</v>
      </c>
      <c r="H477" s="0" t="n">
        <v>33.3416786193848</v>
      </c>
      <c r="I477" s="0" t="n">
        <v>88.3638381958008</v>
      </c>
      <c r="J477" s="0" t="n">
        <v>20.1414699554443</v>
      </c>
      <c r="K477" s="0" t="n">
        <v>0.255557805299759</v>
      </c>
    </row>
    <row r="478" customFormat="false" ht="14.5" hidden="false" customHeight="false" outlineLevel="0" collapsed="false">
      <c r="A478" s="0" t="n">
        <v>5251.0810546875</v>
      </c>
      <c r="B478" s="0" t="n">
        <v>15.1951704025269</v>
      </c>
      <c r="C478" s="0" t="n">
        <v>5.12056016921997</v>
      </c>
      <c r="D478" s="0" t="n">
        <v>0.988525986671448</v>
      </c>
      <c r="E478" s="0" t="n">
        <v>291.483703613281</v>
      </c>
      <c r="F478" s="0" t="n">
        <v>-26.2662391662598</v>
      </c>
      <c r="G478" s="0" t="n">
        <v>8.45237541198731</v>
      </c>
      <c r="H478" s="0" t="n">
        <v>33.2733001708984</v>
      </c>
      <c r="I478" s="0" t="n">
        <v>80.0124435424805</v>
      </c>
      <c r="J478" s="0" t="n">
        <v>20.0998706817627</v>
      </c>
      <c r="K478" s="0" t="n">
        <v>0.254755914211273</v>
      </c>
    </row>
    <row r="479" customFormat="false" ht="14.5" hidden="false" customHeight="false" outlineLevel="0" collapsed="false">
      <c r="A479" s="0" t="n">
        <v>5616.0478515625</v>
      </c>
      <c r="B479" s="0" t="n">
        <v>14.9432497024536</v>
      </c>
      <c r="C479" s="0" t="n">
        <v>5.47167301177979</v>
      </c>
      <c r="D479" s="0" t="n">
        <v>0.987245380878449</v>
      </c>
      <c r="E479" s="0" t="n">
        <v>292.015014648437</v>
      </c>
      <c r="F479" s="0" t="n">
        <v>-25.8863296508789</v>
      </c>
      <c r="G479" s="0" t="n">
        <v>8.76923847198486</v>
      </c>
      <c r="H479" s="0" t="n">
        <v>33.2128601074219</v>
      </c>
      <c r="I479" s="0" t="n">
        <v>85.4811935424805</v>
      </c>
      <c r="J479" s="0" t="n">
        <v>20.8161792755127</v>
      </c>
      <c r="K479" s="0" t="n">
        <v>0.262856811285019</v>
      </c>
    </row>
    <row r="480" customFormat="false" ht="14.5" hidden="false" customHeight="false" outlineLevel="0" collapsed="false">
      <c r="A480" s="0" t="n">
        <v>5473.2890625</v>
      </c>
      <c r="B480" s="0" t="n">
        <v>14.3527603149414</v>
      </c>
      <c r="C480" s="0" t="n">
        <v>5.62046194076538</v>
      </c>
      <c r="D480" s="0" t="n">
        <v>0.987593710422516</v>
      </c>
      <c r="E480" s="0" t="n">
        <v>292.712005615234</v>
      </c>
      <c r="F480" s="0" t="n">
        <v>-25.6036891937256</v>
      </c>
      <c r="G480" s="0" t="n">
        <v>9.16597270965576</v>
      </c>
      <c r="H480" s="0" t="n">
        <v>33.3222198486328</v>
      </c>
      <c r="I480" s="0" t="n">
        <v>77.9671478271484</v>
      </c>
      <c r="J480" s="0" t="n">
        <v>21.2278308868408</v>
      </c>
      <c r="K480" s="0" t="n">
        <v>0.264768600463867</v>
      </c>
    </row>
    <row r="481" customFormat="false" ht="14.5" hidden="false" customHeight="false" outlineLevel="0" collapsed="false">
      <c r="A481" s="0" t="n">
        <v>5351.66015625</v>
      </c>
      <c r="B481" s="0" t="n">
        <v>14.6410303115845</v>
      </c>
      <c r="C481" s="0" t="n">
        <v>5.41237688064575</v>
      </c>
      <c r="D481" s="0" t="n">
        <v>0.987923979759216</v>
      </c>
      <c r="E481" s="0" t="n">
        <v>293.000091552734</v>
      </c>
      <c r="F481" s="0" t="n">
        <v>-26.2677192687988</v>
      </c>
      <c r="G481" s="0" t="n">
        <v>8.50361347198486</v>
      </c>
      <c r="H481" s="0" t="n">
        <v>33.3238105773926</v>
      </c>
      <c r="I481" s="0" t="n">
        <v>75.4581069946289</v>
      </c>
      <c r="J481" s="0" t="n">
        <v>20.9153804779053</v>
      </c>
      <c r="K481" s="0" t="n">
        <v>0.258774995803833</v>
      </c>
    </row>
    <row r="482" customFormat="false" ht="14.5" hidden="false" customHeight="false" outlineLevel="0" collapsed="false">
      <c r="A482" s="0" t="n">
        <v>5830.828125</v>
      </c>
      <c r="B482" s="0" t="n">
        <v>13.8889598846436</v>
      </c>
      <c r="C482" s="0" t="n">
        <v>6.02634477615356</v>
      </c>
      <c r="D482" s="0" t="n">
        <v>0.986703097820282</v>
      </c>
      <c r="E482" s="0" t="n">
        <v>291.902008056641</v>
      </c>
      <c r="F482" s="0" t="n">
        <v>-26.2068290710449</v>
      </c>
      <c r="G482" s="0" t="n">
        <v>8.58088111877441</v>
      </c>
      <c r="H482" s="0" t="n">
        <v>33.3395118713379</v>
      </c>
      <c r="I482" s="0" t="n">
        <v>86.1611175537109</v>
      </c>
      <c r="J482" s="0" t="n">
        <v>21.5085391998291</v>
      </c>
      <c r="K482" s="0" t="n">
        <v>0.280183911323547</v>
      </c>
    </row>
    <row r="483" customFormat="false" ht="14.5" hidden="false" customHeight="false" outlineLevel="0" collapsed="false">
      <c r="A483" s="0" t="n">
        <v>5585.26611328125</v>
      </c>
      <c r="B483" s="0" t="n">
        <v>15.2340898513794</v>
      </c>
      <c r="C483" s="0" t="n">
        <v>5.38393020629883</v>
      </c>
      <c r="D483" s="0" t="n">
        <v>0.987318396568298</v>
      </c>
      <c r="E483" s="0" t="n">
        <v>291.104187011719</v>
      </c>
      <c r="F483" s="0" t="n">
        <v>-25.5309791564941</v>
      </c>
      <c r="G483" s="0" t="n">
        <v>9.23418140411377</v>
      </c>
      <c r="H483" s="0" t="n">
        <v>33.3178901672363</v>
      </c>
      <c r="I483" s="0" t="n">
        <v>82.5003433227539</v>
      </c>
      <c r="J483" s="0" t="n">
        <v>20.542049407959</v>
      </c>
      <c r="K483" s="0" t="n">
        <v>0.262093186378479</v>
      </c>
    </row>
    <row r="484" customFormat="false" ht="14.5" hidden="false" customHeight="false" outlineLevel="0" collapsed="false">
      <c r="A484" s="0" t="n">
        <v>5549.72607421875</v>
      </c>
      <c r="B484" s="0" t="n">
        <v>13.5668497085571</v>
      </c>
      <c r="C484" s="0" t="n">
        <v>6.04767417907715</v>
      </c>
      <c r="D484" s="0" t="n">
        <v>0.987421870231628</v>
      </c>
      <c r="E484" s="0" t="n">
        <v>289.574188232422</v>
      </c>
      <c r="F484" s="0" t="n">
        <v>-26.3960094451904</v>
      </c>
      <c r="G484" s="0" t="n">
        <v>8.53056144714356</v>
      </c>
      <c r="H484" s="0" t="n">
        <v>33.4725914001465</v>
      </c>
      <c r="I484" s="0" t="n">
        <v>82.1988296508789</v>
      </c>
      <c r="J484" s="0" t="n">
        <v>21.5820293426514</v>
      </c>
      <c r="K484" s="0" t="n">
        <v>0.280218005180359</v>
      </c>
    </row>
    <row r="485" customFormat="false" ht="14.5" hidden="false" customHeight="false" outlineLevel="0" collapsed="false">
      <c r="A485" s="0" t="n">
        <v>5917.19287109375</v>
      </c>
      <c r="B485" s="0" t="n">
        <v>15.0603303909302</v>
      </c>
      <c r="C485" s="0" t="n">
        <v>5.61301279067993</v>
      </c>
      <c r="D485" s="0" t="n">
        <v>0.986405670642853</v>
      </c>
      <c r="E485" s="0" t="n">
        <v>290.46240234375</v>
      </c>
      <c r="F485" s="0" t="n">
        <v>-24.8937091827393</v>
      </c>
      <c r="G485" s="0" t="n">
        <v>9.64875221252441</v>
      </c>
      <c r="H485" s="0" t="n">
        <v>33.1044692993164</v>
      </c>
      <c r="I485" s="0" t="n">
        <v>88.5708312988281</v>
      </c>
      <c r="J485" s="0" t="n">
        <v>20.8703594207764</v>
      </c>
      <c r="K485" s="0" t="n">
        <v>0.268946588039398</v>
      </c>
    </row>
    <row r="486" customFormat="false" ht="14.5" hidden="false" customHeight="false" outlineLevel="0" collapsed="false">
      <c r="A486" s="0" t="n">
        <v>5285.83984375</v>
      </c>
      <c r="B486" s="0" t="n">
        <v>13.5505304336548</v>
      </c>
      <c r="C486" s="0" t="n">
        <v>5.8461217880249</v>
      </c>
      <c r="D486" s="0" t="n">
        <v>0.988206207752227</v>
      </c>
      <c r="E486" s="0" t="n">
        <v>290.028015136719</v>
      </c>
      <c r="F486" s="0" t="n">
        <v>-24.8381690979004</v>
      </c>
      <c r="G486" s="0" t="n">
        <v>9.96532726287842</v>
      </c>
      <c r="H486" s="0" t="n">
        <v>33.3546409606934</v>
      </c>
      <c r="I486" s="0" t="n">
        <v>84.1480026245117</v>
      </c>
      <c r="J486" s="0" t="n">
        <v>21.2169399261475</v>
      </c>
      <c r="K486" s="0" t="n">
        <v>0.275540292263031</v>
      </c>
    </row>
    <row r="487" customFormat="false" ht="14.5" hidden="false" customHeight="false" outlineLevel="0" collapsed="false">
      <c r="A487" s="0" t="n">
        <v>5757.2021484375</v>
      </c>
      <c r="B487" s="0" t="n">
        <v>14.1054401397705</v>
      </c>
      <c r="C487" s="0" t="n">
        <v>5.9039421081543</v>
      </c>
      <c r="D487" s="0" t="n">
        <v>0.986936390399933</v>
      </c>
      <c r="E487" s="0" t="n">
        <v>291.675598144531</v>
      </c>
      <c r="F487" s="0" t="n">
        <v>-25.0962009429932</v>
      </c>
      <c r="G487" s="0" t="n">
        <v>9.46049785614014</v>
      </c>
      <c r="H487" s="0" t="n">
        <v>33.1181106567383</v>
      </c>
      <c r="I487" s="0" t="n">
        <v>84.2649993896484</v>
      </c>
      <c r="J487" s="0" t="n">
        <v>21.5270290374756</v>
      </c>
      <c r="K487" s="0" t="n">
        <v>0.274257212877274</v>
      </c>
    </row>
    <row r="488" customFormat="false" ht="14.5" hidden="false" customHeight="false" outlineLevel="0" collapsed="false">
      <c r="A488" s="0" t="n">
        <v>5753.72802734375</v>
      </c>
      <c r="B488" s="0" t="n">
        <v>14.8768501281738</v>
      </c>
      <c r="C488" s="0" t="n">
        <v>5.60191202163696</v>
      </c>
      <c r="D488" s="0" t="n">
        <v>0.986880779266357</v>
      </c>
      <c r="E488" s="0" t="n">
        <v>291.225494384766</v>
      </c>
      <c r="F488" s="0" t="n">
        <v>-25.8079891204834</v>
      </c>
      <c r="G488" s="0" t="n">
        <v>8.68775367736816</v>
      </c>
      <c r="H488" s="0" t="n">
        <v>33.059700012207</v>
      </c>
      <c r="I488" s="0" t="n">
        <v>87.8916320800781</v>
      </c>
      <c r="J488" s="0" t="n">
        <v>21.0520000457764</v>
      </c>
      <c r="K488" s="0" t="n">
        <v>0.26609879732132</v>
      </c>
    </row>
    <row r="489" customFormat="false" ht="14.5" hidden="false" customHeight="false" outlineLevel="0" collapsed="false">
      <c r="A489" s="0" t="n">
        <v>5380.44677734375</v>
      </c>
      <c r="B489" s="0" t="n">
        <v>15.340669631958</v>
      </c>
      <c r="C489" s="0" t="n">
        <v>5.18396377563477</v>
      </c>
      <c r="D489" s="0" t="n">
        <v>0.987861812114716</v>
      </c>
      <c r="E489" s="0" t="n">
        <v>293.227294921875</v>
      </c>
      <c r="F489" s="0" t="n">
        <v>-25.5821590423584</v>
      </c>
      <c r="G489" s="0" t="n">
        <v>9.16813945770264</v>
      </c>
      <c r="H489" s="0" t="n">
        <v>33.3036499023437</v>
      </c>
      <c r="I489" s="0" t="n">
        <v>87.0823364257813</v>
      </c>
      <c r="J489" s="0" t="n">
        <v>20.1690196990967</v>
      </c>
      <c r="K489" s="0" t="n">
        <v>0.257025986909866</v>
      </c>
    </row>
    <row r="490" customFormat="false" ht="14.5" hidden="false" customHeight="false" outlineLevel="0" collapsed="false">
      <c r="A490" s="0" t="n">
        <v>5567.82177734375</v>
      </c>
      <c r="B490" s="0" t="n">
        <v>13.243390083313</v>
      </c>
      <c r="C490" s="0" t="n">
        <v>6.16159820556641</v>
      </c>
      <c r="D490" s="0" t="n">
        <v>0.987409889698029</v>
      </c>
      <c r="E490" s="0" t="n">
        <v>292.211090087891</v>
      </c>
      <c r="F490" s="0" t="n">
        <v>-26.4527606964111</v>
      </c>
      <c r="G490" s="0" t="n">
        <v>8.21553802490234</v>
      </c>
      <c r="H490" s="0" t="n">
        <v>33.2250709533691</v>
      </c>
      <c r="I490" s="0" t="n">
        <v>83.6508331298828</v>
      </c>
      <c r="J490" s="0" t="n">
        <v>21.4716796875</v>
      </c>
      <c r="K490" s="0" t="n">
        <v>0.286963999271393</v>
      </c>
    </row>
    <row r="491" customFormat="false" ht="14.5" hidden="false" customHeight="false" outlineLevel="0" collapsed="false">
      <c r="A491" s="0" t="n">
        <v>5075.85400390625</v>
      </c>
      <c r="B491" s="0" t="n">
        <v>15.7881498336792</v>
      </c>
      <c r="C491" s="0" t="n">
        <v>4.81496000289917</v>
      </c>
      <c r="D491" s="0" t="n">
        <v>0.98906147480011</v>
      </c>
      <c r="E491" s="0" t="n">
        <v>292.515411376953</v>
      </c>
      <c r="F491" s="0" t="n">
        <v>-24.8601608276367</v>
      </c>
      <c r="G491" s="0" t="n">
        <v>9.8126163482666</v>
      </c>
      <c r="H491" s="0" t="n">
        <v>33.2293586730957</v>
      </c>
      <c r="I491" s="0" t="n">
        <v>77.7438430786133</v>
      </c>
      <c r="J491" s="0" t="n">
        <v>19.1641902923584</v>
      </c>
      <c r="K491" s="0" t="n">
        <v>0.25124779343605</v>
      </c>
    </row>
    <row r="492" customFormat="false" ht="14.5" hidden="false" customHeight="false" outlineLevel="0" collapsed="false">
      <c r="A492" s="0" t="n">
        <v>5053.9521484375</v>
      </c>
      <c r="B492" s="0" t="n">
        <v>15.327130317688</v>
      </c>
      <c r="C492" s="0" t="n">
        <v>4.93521118164063</v>
      </c>
      <c r="D492" s="0" t="n">
        <v>0.989157915115356</v>
      </c>
      <c r="E492" s="0" t="n">
        <v>292.993804931641</v>
      </c>
      <c r="F492" s="0" t="n">
        <v>-25.0194892883301</v>
      </c>
      <c r="G492" s="0" t="n">
        <v>9.75930786132813</v>
      </c>
      <c r="H492" s="0" t="n">
        <v>33.3309707641602</v>
      </c>
      <c r="I492" s="0" t="n">
        <v>78.5989837646484</v>
      </c>
      <c r="J492" s="0" t="n">
        <v>19.6258506774902</v>
      </c>
      <c r="K492" s="0" t="n">
        <v>0.251464903354645</v>
      </c>
    </row>
    <row r="493" customFormat="false" ht="14.5" hidden="false" customHeight="false" outlineLevel="0" collapsed="false">
      <c r="A493" s="0" t="n">
        <v>5530.794921875</v>
      </c>
      <c r="B493" s="0" t="n">
        <v>14.4603796005249</v>
      </c>
      <c r="C493" s="0" t="n">
        <v>5.61388397216797</v>
      </c>
      <c r="D493" s="0" t="n">
        <v>0.987384378910065</v>
      </c>
      <c r="E493" s="0" t="n">
        <v>293.048889160156</v>
      </c>
      <c r="F493" s="0" t="n">
        <v>-25.1998100280762</v>
      </c>
      <c r="G493" s="0" t="n">
        <v>9.63552093505859</v>
      </c>
      <c r="H493" s="0" t="n">
        <v>33.385139465332</v>
      </c>
      <c r="I493" s="0" t="n">
        <v>88.2976837158203</v>
      </c>
      <c r="J493" s="0" t="n">
        <v>21.2251796722412</v>
      </c>
      <c r="K493" s="0" t="n">
        <v>0.26449179649353</v>
      </c>
    </row>
    <row r="494" customFormat="false" ht="14.5" hidden="false" customHeight="false" outlineLevel="0" collapsed="false">
      <c r="A494" s="0" t="n">
        <v>5779.1669921875</v>
      </c>
      <c r="B494" s="0" t="n">
        <v>14.3075799942017</v>
      </c>
      <c r="C494" s="0" t="n">
        <v>5.81957292556763</v>
      </c>
      <c r="D494" s="0" t="n">
        <v>0.986814975738525</v>
      </c>
      <c r="E494" s="0" t="n">
        <v>292.268310546875</v>
      </c>
      <c r="F494" s="0" t="n">
        <v>-26.0947093963623</v>
      </c>
      <c r="G494" s="0" t="n">
        <v>8.52145576477051</v>
      </c>
      <c r="H494" s="0" t="n">
        <v>33.1751098632812</v>
      </c>
      <c r="I494" s="0" t="n">
        <v>75.4301071166992</v>
      </c>
      <c r="J494" s="0" t="n">
        <v>21.4172096252441</v>
      </c>
      <c r="K494" s="0" t="n">
        <v>0.271724104881287</v>
      </c>
    </row>
    <row r="495" customFormat="false" ht="14.5" hidden="false" customHeight="false" outlineLevel="0" collapsed="false">
      <c r="A495" s="0" t="n">
        <v>5934.009765625</v>
      </c>
      <c r="B495" s="0" t="n">
        <v>14.340350151062</v>
      </c>
      <c r="C495" s="0" t="n">
        <v>5.89352607727051</v>
      </c>
      <c r="D495" s="0" t="n">
        <v>0.986518621444702</v>
      </c>
      <c r="E495" s="0" t="n">
        <v>291.3369140625</v>
      </c>
      <c r="F495" s="0" t="n">
        <v>-25.5901203155518</v>
      </c>
      <c r="G495" s="0" t="n">
        <v>9.18871212005615</v>
      </c>
      <c r="H495" s="0" t="n">
        <v>33.3310089111328</v>
      </c>
      <c r="I495" s="0" t="n">
        <v>82.348518371582</v>
      </c>
      <c r="J495" s="0" t="n">
        <v>21.4548606872559</v>
      </c>
      <c r="K495" s="0" t="n">
        <v>0.274694085121155</v>
      </c>
    </row>
    <row r="496" customFormat="false" ht="14.5" hidden="false" customHeight="false" outlineLevel="0" collapsed="false">
      <c r="A496" s="0" t="n">
        <v>5129.9072265625</v>
      </c>
      <c r="B496" s="0" t="n">
        <v>13.9190502166748</v>
      </c>
      <c r="C496" s="0" t="n">
        <v>5.5330171585083</v>
      </c>
      <c r="D496" s="0" t="n">
        <v>0.988829672336578</v>
      </c>
      <c r="E496" s="0" t="n">
        <v>291.179290771484</v>
      </c>
      <c r="F496" s="0" t="n">
        <v>-26.6055507659912</v>
      </c>
      <c r="G496" s="0" t="n">
        <v>8.04502487182617</v>
      </c>
      <c r="H496" s="0" t="n">
        <v>33.208080291748</v>
      </c>
      <c r="I496" s="0" t="n">
        <v>77.518913269043</v>
      </c>
      <c r="J496" s="0" t="n">
        <v>20.8611297607422</v>
      </c>
      <c r="K496" s="0" t="n">
        <v>0.265230894088745</v>
      </c>
    </row>
    <row r="497" customFormat="false" ht="14.5" hidden="false" customHeight="false" outlineLevel="0" collapsed="false">
      <c r="A497" s="0" t="n">
        <v>5568.82421875</v>
      </c>
      <c r="B497" s="0" t="n">
        <v>14.525520324707</v>
      </c>
      <c r="C497" s="0" t="n">
        <v>5.61713409423828</v>
      </c>
      <c r="D497" s="0" t="n">
        <v>0.987276315689087</v>
      </c>
      <c r="E497" s="0" t="n">
        <v>292.651397705078</v>
      </c>
      <c r="F497" s="0" t="n">
        <v>-26.022180557251</v>
      </c>
      <c r="G497" s="0" t="n">
        <v>8.85051822662354</v>
      </c>
      <c r="H497" s="0" t="n">
        <v>33.4209594726562</v>
      </c>
      <c r="I497" s="0" t="n">
        <v>89.6802062988281</v>
      </c>
      <c r="J497" s="0" t="n">
        <v>21.3200607299805</v>
      </c>
      <c r="K497" s="0" t="n">
        <v>0.263467013835907</v>
      </c>
    </row>
    <row r="498" customFormat="false" ht="14.5" hidden="false" customHeight="false" outlineLevel="0" collapsed="false">
      <c r="A498" s="0" t="n">
        <v>5469.39111328125</v>
      </c>
      <c r="B498" s="0" t="n">
        <v>14.5323095321655</v>
      </c>
      <c r="C498" s="0" t="n">
        <v>5.54946088790894</v>
      </c>
      <c r="D498" s="0" t="n">
        <v>0.987590372562408</v>
      </c>
      <c r="E498" s="0" t="n">
        <v>292.755096435547</v>
      </c>
      <c r="F498" s="0" t="n">
        <v>-26.2425594329834</v>
      </c>
      <c r="G498" s="0" t="n">
        <v>8.62543773651123</v>
      </c>
      <c r="H498" s="0" t="n">
        <v>33.4164581298828</v>
      </c>
      <c r="I498" s="0" t="n">
        <v>85.6904067993164</v>
      </c>
      <c r="J498" s="0" t="n">
        <v>21.1864700317383</v>
      </c>
      <c r="K498" s="0" t="n">
        <v>0.261934190988541</v>
      </c>
    </row>
    <row r="499" customFormat="false" ht="14.5" hidden="false" customHeight="false" outlineLevel="0" collapsed="false">
      <c r="A499" s="0" t="n">
        <v>5011.90185546875</v>
      </c>
      <c r="B499" s="0" t="n">
        <v>15.4528799057007</v>
      </c>
      <c r="C499" s="0" t="n">
        <v>4.88504505157471</v>
      </c>
      <c r="D499" s="0" t="n">
        <v>0.989330887794495</v>
      </c>
      <c r="E499" s="0" t="n">
        <v>291.550415039063</v>
      </c>
      <c r="F499" s="0" t="n">
        <v>-26.244270324707</v>
      </c>
      <c r="G499" s="0" t="n">
        <v>8.32296943664551</v>
      </c>
      <c r="H499" s="0" t="n">
        <v>33.1282196044922</v>
      </c>
      <c r="I499" s="0" t="n">
        <v>82.5070724487305</v>
      </c>
      <c r="J499" s="0" t="n">
        <v>19.4965496063232</v>
      </c>
      <c r="K499" s="0" t="n">
        <v>0.250559389591217</v>
      </c>
    </row>
    <row r="500" customFormat="false" ht="14.5" hidden="false" customHeight="false" outlineLevel="0" collapsed="false">
      <c r="A500" s="0" t="n">
        <v>5337.1220703125</v>
      </c>
      <c r="B500" s="0" t="n">
        <v>15.3844900131226</v>
      </c>
      <c r="C500" s="0" t="n">
        <v>5.15932703018189</v>
      </c>
      <c r="D500" s="0" t="n">
        <v>0.988086998462677</v>
      </c>
      <c r="E500" s="0" t="n">
        <v>291.614898681641</v>
      </c>
      <c r="F500" s="0" t="n">
        <v>-26.3959808349609</v>
      </c>
      <c r="G500" s="0" t="n">
        <v>8.35753345489502</v>
      </c>
      <c r="H500" s="0" t="n">
        <v>33.3067283630371</v>
      </c>
      <c r="I500" s="0" t="n">
        <v>82.0663223266602</v>
      </c>
      <c r="J500" s="0" t="n">
        <v>20.1613292694092</v>
      </c>
      <c r="K500" s="0" t="n">
        <v>0.255902111530304</v>
      </c>
    </row>
    <row r="501" customFormat="false" ht="14.5" hidden="false" customHeight="false" outlineLevel="0" collapsed="false">
      <c r="A501" s="0" t="n">
        <v>1814.72399902344</v>
      </c>
      <c r="B501" s="0" t="n">
        <v>15.273229598999</v>
      </c>
      <c r="C501" s="0" t="n">
        <v>0.927241623401642</v>
      </c>
      <c r="D501" s="0" t="n">
        <v>0.871009588241577</v>
      </c>
      <c r="E501" s="0" t="n">
        <v>295.172607421875</v>
      </c>
      <c r="F501" s="0" t="n">
        <v>-10.256199836731</v>
      </c>
      <c r="G501" s="0" t="n">
        <v>22.1749897003174</v>
      </c>
      <c r="H501" s="0" t="n">
        <v>31.081090927124</v>
      </c>
      <c r="I501" s="0" t="n">
        <v>12.7602500915527</v>
      </c>
      <c r="J501" s="0" t="n">
        <v>3.33842611312866</v>
      </c>
      <c r="K501" s="0" t="n">
        <v>0.277748197317123</v>
      </c>
    </row>
    <row r="502" customFormat="false" ht="14.5" hidden="false" customHeight="false" outlineLevel="0" collapsed="false">
      <c r="A502" s="0" t="n">
        <v>1905.79296875</v>
      </c>
      <c r="B502" s="0" t="n">
        <v>15.2293901443481</v>
      </c>
      <c r="C502" s="0" t="n">
        <v>1.20440196990967</v>
      </c>
      <c r="D502" s="0" t="n">
        <v>0.902057111263275</v>
      </c>
      <c r="E502" s="0" t="n">
        <v>294.212005615234</v>
      </c>
      <c r="F502" s="0" t="n">
        <v>-10.662670135498</v>
      </c>
      <c r="G502" s="0" t="n">
        <v>22.0983009338379</v>
      </c>
      <c r="H502" s="0" t="n">
        <v>31.3971405029297</v>
      </c>
      <c r="I502" s="0" t="n">
        <v>16.7970294952393</v>
      </c>
      <c r="J502" s="0" t="n">
        <v>4.55336284637451</v>
      </c>
      <c r="K502" s="0" t="n">
        <v>0.264508187770844</v>
      </c>
    </row>
    <row r="503" customFormat="false" ht="14.5" hidden="false" customHeight="false" outlineLevel="0" collapsed="false">
      <c r="A503" s="0" t="n">
        <v>1126.98706054688</v>
      </c>
      <c r="B503" s="0" t="n">
        <v>14.1767196655273</v>
      </c>
      <c r="C503" s="0" t="n">
        <v>0.936482191085815</v>
      </c>
      <c r="D503" s="0" t="n">
        <v>0.943539321422577</v>
      </c>
      <c r="E503" s="0" t="n">
        <v>297.411285400391</v>
      </c>
      <c r="F503" s="0" t="n">
        <v>-10.3833999633789</v>
      </c>
      <c r="G503" s="0" t="n">
        <v>22.1255397796631</v>
      </c>
      <c r="H503" s="0" t="n">
        <v>31.1556091308594</v>
      </c>
      <c r="I503" s="0" t="n">
        <v>16.5509796142578</v>
      </c>
      <c r="J503" s="0" t="n">
        <v>3.44438409805298</v>
      </c>
      <c r="K503" s="0" t="n">
        <v>0.271886706352234</v>
      </c>
    </row>
    <row r="504" customFormat="false" ht="14.5" hidden="false" customHeight="false" outlineLevel="0" collapsed="false">
      <c r="A504" s="0" t="n">
        <v>1913.3740234375</v>
      </c>
      <c r="B504" s="0" t="n">
        <v>14.9664402008057</v>
      </c>
      <c r="C504" s="0" t="n">
        <v>0.884838283061981</v>
      </c>
      <c r="D504" s="0" t="n">
        <v>0.851746678352356</v>
      </c>
      <c r="E504" s="0" t="n">
        <v>296.948211669922</v>
      </c>
      <c r="F504" s="0" t="n">
        <v>-10.3142995834351</v>
      </c>
      <c r="G504" s="0" t="n">
        <v>22.3080196380615</v>
      </c>
      <c r="H504" s="0" t="n">
        <v>31.2642707824707</v>
      </c>
      <c r="I504" s="0" t="n">
        <v>11.6261196136475</v>
      </c>
      <c r="J504" s="0" t="n">
        <v>3.07410407066345</v>
      </c>
      <c r="K504" s="0" t="n">
        <v>0.287836194038391</v>
      </c>
    </row>
    <row r="505" customFormat="false" ht="14.5" hidden="false" customHeight="false" outlineLevel="0" collapsed="false">
      <c r="A505" s="0" t="n">
        <v>1632.35803222656</v>
      </c>
      <c r="B505" s="0" t="n">
        <v>13.5136003494263</v>
      </c>
      <c r="C505" s="0" t="n">
        <v>0.87811017036438</v>
      </c>
      <c r="D505" s="0" t="n">
        <v>0.860361814498901</v>
      </c>
      <c r="E505" s="0" t="n">
        <v>296.891204833984</v>
      </c>
      <c r="F505" s="0" t="n">
        <v>-10.1963500976563</v>
      </c>
      <c r="G505" s="0" t="n">
        <v>22.2366409301758</v>
      </c>
      <c r="H505" s="0" t="n">
        <v>31.082820892334</v>
      </c>
      <c r="I505" s="0" t="n">
        <v>11.1899795532227</v>
      </c>
      <c r="J505" s="0" t="n">
        <v>2.85865902900696</v>
      </c>
      <c r="K505" s="0" t="n">
        <v>0.307175606489182</v>
      </c>
    </row>
    <row r="506" customFormat="false" ht="14.5" hidden="false" customHeight="false" outlineLevel="0" collapsed="false">
      <c r="A506" s="0" t="n">
        <v>1097.541015625</v>
      </c>
      <c r="B506" s="0" t="n">
        <v>15.1181898117065</v>
      </c>
      <c r="C506" s="0" t="n">
        <v>0.81938362121582</v>
      </c>
      <c r="D506" s="0" t="n">
        <v>0.933221280574798</v>
      </c>
      <c r="E506" s="0" t="n">
        <v>296.579284667969</v>
      </c>
      <c r="F506" s="0" t="n">
        <v>-10.4848098754883</v>
      </c>
      <c r="G506" s="0" t="n">
        <v>22.1758308410645</v>
      </c>
      <c r="H506" s="0" t="n">
        <v>31.300989151001</v>
      </c>
      <c r="I506" s="0" t="n">
        <v>14.9836397171021</v>
      </c>
      <c r="J506" s="0" t="n">
        <v>3.06886911392212</v>
      </c>
      <c r="K506" s="0" t="n">
        <v>0.266998589038849</v>
      </c>
    </row>
    <row r="507" customFormat="false" ht="14.5" hidden="false" customHeight="false" outlineLevel="0" collapsed="false">
      <c r="A507" s="0" t="n">
        <v>1278.498046875</v>
      </c>
      <c r="B507" s="0" t="n">
        <v>13.0955095291138</v>
      </c>
      <c r="C507" s="0" t="n">
        <v>1.19380700588226</v>
      </c>
      <c r="D507" s="0" t="n">
        <v>0.951626300811768</v>
      </c>
      <c r="E507" s="0" t="n">
        <v>296.950500488281</v>
      </c>
      <c r="F507" s="0" t="n">
        <v>-10.0683603286743</v>
      </c>
      <c r="G507" s="0" t="n">
        <v>22.4154090881348</v>
      </c>
      <c r="H507" s="0" t="n">
        <v>31.1314792633057</v>
      </c>
      <c r="I507" s="0" t="n">
        <v>19.5974407196045</v>
      </c>
      <c r="J507" s="0" t="n">
        <v>4.12537717819214</v>
      </c>
      <c r="K507" s="0" t="n">
        <v>0.289381414651871</v>
      </c>
    </row>
    <row r="508" customFormat="false" ht="14.5" hidden="false" customHeight="false" outlineLevel="0" collapsed="false">
      <c r="A508" s="0" t="n">
        <v>1546.88195800781</v>
      </c>
      <c r="B508" s="0" t="n">
        <v>13.8307800292969</v>
      </c>
      <c r="C508" s="0" t="n">
        <v>0.996363878250122</v>
      </c>
      <c r="D508" s="0" t="n">
        <v>0.891840994358063</v>
      </c>
      <c r="E508" s="0" t="n">
        <v>296.207885742187</v>
      </c>
      <c r="F508" s="0" t="n">
        <v>-10.3951902389526</v>
      </c>
      <c r="G508" s="0" t="n">
        <v>22.2926292419434</v>
      </c>
      <c r="H508" s="0" t="n">
        <v>31.3270397186279</v>
      </c>
      <c r="I508" s="0" t="n">
        <v>13.4038600921631</v>
      </c>
      <c r="J508" s="0" t="n">
        <v>3.46722197532654</v>
      </c>
      <c r="K508" s="0" t="n">
        <v>0.287366688251495</v>
      </c>
    </row>
    <row r="509" customFormat="false" ht="14.5" hidden="false" customHeight="false" outlineLevel="0" collapsed="false">
      <c r="A509" s="0" t="n">
        <v>1957.50500488281</v>
      </c>
      <c r="B509" s="0" t="n">
        <v>13.1385297775269</v>
      </c>
      <c r="C509" s="0" t="n">
        <v>1.3345810174942</v>
      </c>
      <c r="D509" s="0" t="n">
        <v>0.891657888889313</v>
      </c>
      <c r="E509" s="0" t="n">
        <v>296.230804443359</v>
      </c>
      <c r="F509" s="0" t="n">
        <v>-10.4312896728516</v>
      </c>
      <c r="G509" s="0" t="n">
        <v>22.2748603820801</v>
      </c>
      <c r="H509" s="0" t="n">
        <v>31.3446102142334</v>
      </c>
      <c r="I509" s="0" t="n">
        <v>15.8526802062988</v>
      </c>
      <c r="J509" s="0" t="n">
        <v>4.46846485137939</v>
      </c>
      <c r="K509" s="0" t="n">
        <v>0.298666596412659</v>
      </c>
    </row>
    <row r="510" customFormat="false" ht="14.5" hidden="false" customHeight="false" outlineLevel="0" collapsed="false">
      <c r="A510" s="0" t="n">
        <v>1964.88793945312</v>
      </c>
      <c r="B510" s="0" t="n">
        <v>13.2914199829102</v>
      </c>
      <c r="C510" s="0" t="n">
        <v>1.0639899969101</v>
      </c>
      <c r="D510" s="0" t="n">
        <v>0.856944978237152</v>
      </c>
      <c r="E510" s="0" t="n">
        <v>295.081390380859</v>
      </c>
      <c r="F510" s="0" t="n">
        <v>-10.2783002853394</v>
      </c>
      <c r="G510" s="0" t="n">
        <v>22.4585990905762</v>
      </c>
      <c r="H510" s="0" t="n">
        <v>31.3740692138672</v>
      </c>
      <c r="I510" s="0" t="n">
        <v>12.2381200790405</v>
      </c>
      <c r="J510" s="0" t="n">
        <v>3.41535401344299</v>
      </c>
      <c r="K510" s="0" t="n">
        <v>0.311531513929367</v>
      </c>
    </row>
    <row r="511" customFormat="false" ht="14.5" hidden="false" customHeight="false" outlineLevel="0" collapsed="false">
      <c r="A511" s="0" t="n">
        <v>1157.61401367188</v>
      </c>
      <c r="B511" s="0" t="n">
        <v>15.4703903198242</v>
      </c>
      <c r="C511" s="0" t="n">
        <v>0.899817228317261</v>
      </c>
      <c r="D511" s="0" t="n">
        <v>0.947769820690155</v>
      </c>
      <c r="E511" s="0" t="n">
        <v>295.354400634766</v>
      </c>
      <c r="F511" s="0" t="n">
        <v>-10.4387102127075</v>
      </c>
      <c r="G511" s="0" t="n">
        <v>22.1429195404053</v>
      </c>
      <c r="H511" s="0" t="n">
        <v>31.225269317627</v>
      </c>
      <c r="I511" s="0" t="n">
        <v>17.5126705169678</v>
      </c>
      <c r="J511" s="0" t="n">
        <v>3.45670700073242</v>
      </c>
      <c r="K511" s="0" t="n">
        <v>0.260310500860214</v>
      </c>
    </row>
    <row r="512" customFormat="false" ht="14.5" hidden="false" customHeight="false" outlineLevel="0" collapsed="false">
      <c r="A512" s="0" t="n">
        <v>1970.59301757813</v>
      </c>
      <c r="B512" s="0" t="n">
        <v>15.0845003128052</v>
      </c>
      <c r="C512" s="0" t="n">
        <v>0.959199488162995</v>
      </c>
      <c r="D512" s="0" t="n">
        <v>0.860786378383637</v>
      </c>
      <c r="E512" s="0" t="n">
        <v>295.315795898437</v>
      </c>
      <c r="F512" s="0" t="n">
        <v>-10.0117101669312</v>
      </c>
      <c r="G512" s="0" t="n">
        <v>22.3785991668701</v>
      </c>
      <c r="H512" s="0" t="n">
        <v>31.0419101715088</v>
      </c>
      <c r="I512" s="0" t="n">
        <v>12.550950050354</v>
      </c>
      <c r="J512" s="0" t="n">
        <v>3.3979480266571</v>
      </c>
      <c r="K512" s="0" t="n">
        <v>0.282287895679474</v>
      </c>
    </row>
    <row r="513" customFormat="false" ht="14.5" hidden="false" customHeight="false" outlineLevel="0" collapsed="false">
      <c r="A513" s="0" t="n">
        <v>1957.1669921875</v>
      </c>
      <c r="B513" s="0" t="n">
        <v>13.9512996673584</v>
      </c>
      <c r="C513" s="0" t="n">
        <v>1.19723904132843</v>
      </c>
      <c r="D513" s="0" t="n">
        <v>0.884219110012054</v>
      </c>
      <c r="E513" s="0" t="n">
        <v>295.298400878906</v>
      </c>
      <c r="F513" s="0" t="n">
        <v>-10.0891704559326</v>
      </c>
      <c r="G513" s="0" t="n">
        <v>22.3768692016602</v>
      </c>
      <c r="H513" s="0" t="n">
        <v>31.1144905090332</v>
      </c>
      <c r="I513" s="0" t="n">
        <v>15.0595703125</v>
      </c>
      <c r="J513" s="0" t="n">
        <v>4.20167398452759</v>
      </c>
      <c r="K513" s="0" t="n">
        <v>0.284943401813507</v>
      </c>
    </row>
    <row r="514" customFormat="false" ht="14.5" hidden="false" customHeight="false" outlineLevel="0" collapsed="false">
      <c r="A514" s="0" t="n">
        <v>1485.3740234375</v>
      </c>
      <c r="B514" s="0" t="n">
        <v>15.8506803512573</v>
      </c>
      <c r="C514" s="0" t="n">
        <v>1.02593004703522</v>
      </c>
      <c r="D514" s="0" t="n">
        <v>0.92489218711853</v>
      </c>
      <c r="E514" s="0" t="n">
        <v>296.328186035156</v>
      </c>
      <c r="F514" s="0" t="n">
        <v>-10.6328601837158</v>
      </c>
      <c r="G514" s="0" t="n">
        <v>22.1902198791504</v>
      </c>
      <c r="H514" s="0" t="n">
        <v>31.4566707611084</v>
      </c>
      <c r="I514" s="0" t="n">
        <v>16.9907703399658</v>
      </c>
      <c r="J514" s="0" t="n">
        <v>3.95906901359558</v>
      </c>
      <c r="K514" s="0" t="n">
        <v>0.259134203195572</v>
      </c>
    </row>
    <row r="515" customFormat="false" ht="14.5" hidden="false" customHeight="false" outlineLevel="0" collapsed="false">
      <c r="A515" s="0" t="n">
        <v>1800.28198242188</v>
      </c>
      <c r="B515" s="0" t="n">
        <v>13.1033401489258</v>
      </c>
      <c r="C515" s="0" t="n">
        <v>1.48821997642517</v>
      </c>
      <c r="D515" s="0" t="n">
        <v>0.92138922214508</v>
      </c>
      <c r="E515" s="0" t="n">
        <v>296.372802734375</v>
      </c>
      <c r="F515" s="0" t="n">
        <v>-10.1421604156494</v>
      </c>
      <c r="G515" s="0" t="n">
        <v>22.2839107513428</v>
      </c>
      <c r="H515" s="0" t="n">
        <v>31.0761890411377</v>
      </c>
      <c r="I515" s="0" t="n">
        <v>18.9090309143066</v>
      </c>
      <c r="J515" s="0" t="n">
        <v>5.14054393768311</v>
      </c>
      <c r="K515" s="0" t="n">
        <v>0.289506286382675</v>
      </c>
    </row>
    <row r="516" customFormat="false" ht="14.5" hidden="false" customHeight="false" outlineLevel="0" collapsed="false">
      <c r="A516" s="0" t="n">
        <v>1141.88598632813</v>
      </c>
      <c r="B516" s="0" t="n">
        <v>14.3162498474121</v>
      </c>
      <c r="C516" s="0" t="n">
        <v>0.985466122627258</v>
      </c>
      <c r="D516" s="0" t="n">
        <v>0.959245920181274</v>
      </c>
      <c r="E516" s="0" t="n">
        <v>295.794097900391</v>
      </c>
      <c r="F516" s="0" t="n">
        <v>-10.7394895553589</v>
      </c>
      <c r="G516" s="0" t="n">
        <v>22.0379295349121</v>
      </c>
      <c r="H516" s="0" t="n">
        <v>31.4129104614258</v>
      </c>
      <c r="I516" s="0" t="n">
        <v>19.5929107666016</v>
      </c>
      <c r="J516" s="0" t="n">
        <v>3.70012807846069</v>
      </c>
      <c r="K516" s="0" t="n">
        <v>0.266333013772964</v>
      </c>
    </row>
    <row r="517" customFormat="false" ht="14.5" hidden="false" customHeight="false" outlineLevel="0" collapsed="false">
      <c r="A517" s="0" t="n">
        <v>1421.76098632813</v>
      </c>
      <c r="B517" s="0" t="n">
        <v>14.1446895599365</v>
      </c>
      <c r="C517" s="0" t="n">
        <v>1.05139195919037</v>
      </c>
      <c r="D517" s="0" t="n">
        <v>0.916042923927307</v>
      </c>
      <c r="E517" s="0" t="n">
        <v>294.41650390625</v>
      </c>
      <c r="F517" s="0" t="n">
        <v>-10.6004695892334</v>
      </c>
      <c r="G517" s="0" t="n">
        <v>22.0269794464111</v>
      </c>
      <c r="H517" s="0" t="n">
        <v>31.2691707611084</v>
      </c>
      <c r="I517" s="0" t="n">
        <v>15.4721603393555</v>
      </c>
      <c r="J517" s="0" t="n">
        <v>3.84350800514221</v>
      </c>
      <c r="K517" s="0" t="n">
        <v>0.27355021238327</v>
      </c>
    </row>
    <row r="518" customFormat="false" ht="14.5" hidden="false" customHeight="false" outlineLevel="0" collapsed="false">
      <c r="A518" s="0" t="n">
        <v>1915.73596191406</v>
      </c>
      <c r="B518" s="0" t="n">
        <v>15.2965803146362</v>
      </c>
      <c r="C518" s="0" t="n">
        <v>0.854633092880249</v>
      </c>
      <c r="D518" s="0" t="n">
        <v>0.847890913486481</v>
      </c>
      <c r="E518" s="0" t="n">
        <v>294.290313720703</v>
      </c>
      <c r="F518" s="0" t="n">
        <v>-10.6008796691895</v>
      </c>
      <c r="G518" s="0" t="n">
        <v>22.2653999328613</v>
      </c>
      <c r="H518" s="0" t="n">
        <v>31.4980697631836</v>
      </c>
      <c r="I518" s="0" t="n">
        <v>11.3862400054932</v>
      </c>
      <c r="J518" s="0" t="n">
        <v>2.9677300453186</v>
      </c>
      <c r="K518" s="0" t="n">
        <v>0.287975311279297</v>
      </c>
    </row>
    <row r="519" customFormat="false" ht="14.5" hidden="false" customHeight="false" outlineLevel="0" collapsed="false">
      <c r="A519" s="0" t="n">
        <v>1792.20703125</v>
      </c>
      <c r="B519" s="0" t="n">
        <v>15.3856401443481</v>
      </c>
      <c r="C519" s="0" t="n">
        <v>0.831204116344452</v>
      </c>
      <c r="D519" s="0" t="n">
        <v>0.856093287467957</v>
      </c>
      <c r="E519" s="0" t="n">
        <v>294.564086914062</v>
      </c>
      <c r="F519" s="0" t="n">
        <v>-9.99777603149414</v>
      </c>
      <c r="G519" s="0" t="n">
        <v>22.3895797729492</v>
      </c>
      <c r="H519" s="0" t="n">
        <v>31.0390892028809</v>
      </c>
      <c r="I519" s="0" t="n">
        <v>11.4929399490356</v>
      </c>
      <c r="J519" s="0" t="n">
        <v>2.91920208930969</v>
      </c>
      <c r="K519" s="0" t="n">
        <v>0.284736812114716</v>
      </c>
    </row>
    <row r="520" customFormat="false" ht="14.5" hidden="false" customHeight="false" outlineLevel="0" collapsed="false">
      <c r="A520" s="0" t="n">
        <v>1959.49401855469</v>
      </c>
      <c r="B520" s="0" t="n">
        <v>13.5606098175049</v>
      </c>
      <c r="C520" s="0" t="n">
        <v>1.07025003433228</v>
      </c>
      <c r="D520" s="0" t="n">
        <v>0.861294627189636</v>
      </c>
      <c r="E520" s="0" t="n">
        <v>293.895111083984</v>
      </c>
      <c r="F520" s="0" t="n">
        <v>-10.1105298995972</v>
      </c>
      <c r="G520" s="0" t="n">
        <v>22.4669990539551</v>
      </c>
      <c r="H520" s="0" t="n">
        <v>31.2213401794434</v>
      </c>
      <c r="I520" s="0" t="n">
        <v>12.5750799179077</v>
      </c>
      <c r="J520" s="0" t="n">
        <v>3.53037810325623</v>
      </c>
      <c r="K520" s="0" t="n">
        <v>0.303154587745666</v>
      </c>
    </row>
    <row r="521" customFormat="false" ht="14.5" hidden="false" customHeight="false" outlineLevel="0" collapsed="false">
      <c r="A521" s="0" t="n">
        <v>1655.74304199219</v>
      </c>
      <c r="B521" s="0" t="n">
        <v>14.4693098068237</v>
      </c>
      <c r="C521" s="0" t="n">
        <v>1.25994098186493</v>
      </c>
      <c r="D521" s="0" t="n">
        <v>0.925487697124481</v>
      </c>
      <c r="E521" s="0" t="n">
        <v>297.631103515625</v>
      </c>
      <c r="F521" s="0" t="n">
        <v>-10.33726978302</v>
      </c>
      <c r="G521" s="0" t="n">
        <v>22.0649509429932</v>
      </c>
      <c r="H521" s="0" t="n">
        <v>31.0533294677734</v>
      </c>
      <c r="I521" s="0" t="n">
        <v>18.407169342041</v>
      </c>
      <c r="J521" s="0" t="n">
        <v>4.7905011177063</v>
      </c>
      <c r="K521" s="0" t="n">
        <v>0.263008207082748</v>
      </c>
    </row>
    <row r="522" customFormat="false" ht="14.5" hidden="false" customHeight="false" outlineLevel="0" collapsed="false">
      <c r="A522" s="0" t="n">
        <v>1035.71203613281</v>
      </c>
      <c r="B522" s="0" t="n">
        <v>14.336799621582</v>
      </c>
      <c r="C522" s="0" t="n">
        <v>0.749689698219299</v>
      </c>
      <c r="D522" s="0" t="n">
        <v>0.918209969997406</v>
      </c>
      <c r="E522" s="0" t="n">
        <v>297.156585693359</v>
      </c>
      <c r="F522" s="0" t="n">
        <v>-10.5640001296997</v>
      </c>
      <c r="G522" s="0" t="n">
        <v>22.2844104766846</v>
      </c>
      <c r="H522" s="0" t="n">
        <v>31.4809494018555</v>
      </c>
      <c r="I522" s="0" t="n">
        <v>12.5428199768066</v>
      </c>
      <c r="J522" s="0" t="n">
        <v>2.69230198860168</v>
      </c>
      <c r="K522" s="0" t="n">
        <v>0.278456687927246</v>
      </c>
    </row>
    <row r="523" customFormat="false" ht="14.5" hidden="false" customHeight="false" outlineLevel="0" collapsed="false">
      <c r="A523" s="0" t="n">
        <v>1849.12805175781</v>
      </c>
      <c r="B523" s="0" t="n">
        <v>14.9389295578003</v>
      </c>
      <c r="C523" s="0" t="n">
        <v>1.28029704093933</v>
      </c>
      <c r="D523" s="0" t="n">
        <v>0.914587080478668</v>
      </c>
      <c r="E523" s="0" t="n">
        <v>297.24560546875</v>
      </c>
      <c r="F523" s="0" t="n">
        <v>-10.1142997741699</v>
      </c>
      <c r="G523" s="0" t="n">
        <v>22.2346992492676</v>
      </c>
      <c r="H523" s="0" t="n">
        <v>31.0023193359375</v>
      </c>
      <c r="I523" s="0" t="n">
        <v>18.1428508758545</v>
      </c>
      <c r="J523" s="0" t="n">
        <v>4.88064813613892</v>
      </c>
      <c r="K523" s="0" t="n">
        <v>0.2623211145401</v>
      </c>
    </row>
    <row r="524" customFormat="false" ht="14.5" hidden="false" customHeight="false" outlineLevel="0" collapsed="false">
      <c r="A524" s="0" t="n">
        <v>1933.99096679688</v>
      </c>
      <c r="B524" s="0" t="n">
        <v>15.1281099319458</v>
      </c>
      <c r="C524" s="0" t="n">
        <v>0.938866376876831</v>
      </c>
      <c r="D524" s="0" t="n">
        <v>0.861240029335022</v>
      </c>
      <c r="E524" s="0" t="n">
        <v>295.902801513672</v>
      </c>
      <c r="F524" s="0" t="n">
        <v>-10.7449102401733</v>
      </c>
      <c r="G524" s="0" t="n">
        <v>22.0059509277344</v>
      </c>
      <c r="H524" s="0" t="n">
        <v>31.3874492645264</v>
      </c>
      <c r="I524" s="0" t="n">
        <v>12.4352502822876</v>
      </c>
      <c r="J524" s="0" t="n">
        <v>3.3284010887146</v>
      </c>
      <c r="K524" s="0" t="n">
        <v>0.282077312469482</v>
      </c>
    </row>
    <row r="525" customFormat="false" ht="14.5" hidden="false" customHeight="false" outlineLevel="0" collapsed="false">
      <c r="A525" s="0" t="n">
        <v>1678.73498535156</v>
      </c>
      <c r="B525" s="0" t="n">
        <v>15.2640495300293</v>
      </c>
      <c r="C525" s="0" t="n">
        <v>1.23784601688385</v>
      </c>
      <c r="D525" s="0" t="n">
        <v>0.929601788520813</v>
      </c>
      <c r="E525" s="0" t="n">
        <v>297.526885986328</v>
      </c>
      <c r="F525" s="0" t="n">
        <v>-10.604419708252</v>
      </c>
      <c r="G525" s="0" t="n">
        <v>22.1685600280762</v>
      </c>
      <c r="H525" s="0" t="n">
        <v>31.4086494445801</v>
      </c>
      <c r="I525" s="0" t="n">
        <v>19.2926406860352</v>
      </c>
      <c r="J525" s="0" t="n">
        <v>4.80092477798462</v>
      </c>
      <c r="K525" s="0" t="n">
        <v>0.257834911346436</v>
      </c>
    </row>
    <row r="526" customFormat="false" ht="14.5" hidden="false" customHeight="false" outlineLevel="0" collapsed="false">
      <c r="A526" s="0" t="n">
        <v>2963.0869140625</v>
      </c>
      <c r="B526" s="0" t="n">
        <v>15.7111597061157</v>
      </c>
      <c r="C526" s="0" t="n">
        <v>2.29482507705688</v>
      </c>
      <c r="D526" s="0" t="n">
        <v>0.940984606742859</v>
      </c>
      <c r="E526" s="0" t="n">
        <v>295.057708740234</v>
      </c>
      <c r="F526" s="0" t="n">
        <v>-11.1883296966553</v>
      </c>
      <c r="G526" s="0" t="n">
        <v>21.9203300476074</v>
      </c>
      <c r="H526" s="0" t="n">
        <v>31.7303600311279</v>
      </c>
      <c r="I526" s="0" t="n">
        <v>28.6478290557861</v>
      </c>
      <c r="J526" s="0" t="n">
        <v>9.14820766448975</v>
      </c>
      <c r="K526" s="0" t="n">
        <v>0.250849694013596</v>
      </c>
    </row>
    <row r="527" customFormat="false" ht="14.5" hidden="false" customHeight="false" outlineLevel="0" collapsed="false">
      <c r="A527" s="0" t="n">
        <v>2546.80590820313</v>
      </c>
      <c r="B527" s="0" t="n">
        <v>15.6727800369263</v>
      </c>
      <c r="C527" s="0" t="n">
        <v>2.22275495529175</v>
      </c>
      <c r="D527" s="0" t="n">
        <v>0.976988613605499</v>
      </c>
      <c r="E527" s="0" t="n">
        <v>293.674102783203</v>
      </c>
      <c r="F527" s="0" t="n">
        <v>-12.3277597427368</v>
      </c>
      <c r="G527" s="0" t="n">
        <v>21.0526790618896</v>
      </c>
      <c r="H527" s="0" t="n">
        <v>31.9908199310303</v>
      </c>
      <c r="I527" s="0" t="n">
        <v>36.5062789916992</v>
      </c>
      <c r="J527" s="0" t="n">
        <v>9.14689064025879</v>
      </c>
      <c r="K527" s="0" t="n">
        <v>0.243006601929665</v>
      </c>
    </row>
    <row r="528" customFormat="false" ht="14.5" hidden="false" customHeight="false" outlineLevel="0" collapsed="false">
      <c r="A528" s="0" t="n">
        <v>2521.13696289062</v>
      </c>
      <c r="B528" s="0" t="n">
        <v>14.0024795532227</v>
      </c>
      <c r="C528" s="0" t="n">
        <v>1.83723998069763</v>
      </c>
      <c r="D528" s="0" t="n">
        <v>0.911310076713562</v>
      </c>
      <c r="E528" s="0" t="n">
        <v>295.295288085937</v>
      </c>
      <c r="F528" s="0" t="n">
        <v>-11.2120399475098</v>
      </c>
      <c r="G528" s="0" t="n">
        <v>21.7378597259521</v>
      </c>
      <c r="H528" s="0" t="n">
        <v>31.5781993865967</v>
      </c>
      <c r="I528" s="0" t="n">
        <v>21.6693992614746</v>
      </c>
      <c r="J528" s="0" t="n">
        <v>6.77238702774048</v>
      </c>
      <c r="K528" s="0" t="n">
        <v>0.271284013986588</v>
      </c>
    </row>
    <row r="529" customFormat="false" ht="14.5" hidden="false" customHeight="false" outlineLevel="0" collapsed="false">
      <c r="A529" s="0" t="n">
        <v>2231.59497070312</v>
      </c>
      <c r="B529" s="0" t="n">
        <v>15.0962200164795</v>
      </c>
      <c r="C529" s="0" t="n">
        <v>1.65738999843597</v>
      </c>
      <c r="D529" s="0" t="n">
        <v>0.927829623222351</v>
      </c>
      <c r="E529" s="0" t="n">
        <v>298.180389404297</v>
      </c>
      <c r="F529" s="0" t="n">
        <v>-12.0455198287964</v>
      </c>
      <c r="G529" s="0" t="n">
        <v>21.2691192626953</v>
      </c>
      <c r="H529" s="0" t="n">
        <v>31.9277591705322</v>
      </c>
      <c r="I529" s="0" t="n">
        <v>22.6634197235107</v>
      </c>
      <c r="J529" s="0" t="n">
        <v>6.48724412918091</v>
      </c>
      <c r="K529" s="0" t="n">
        <v>0.255484491586685</v>
      </c>
    </row>
    <row r="530" customFormat="false" ht="14.5" hidden="false" customHeight="false" outlineLevel="0" collapsed="false">
      <c r="A530" s="0" t="n">
        <v>2488.89697265625</v>
      </c>
      <c r="B530" s="0" t="n">
        <v>13.5934200286865</v>
      </c>
      <c r="C530" s="0" t="n">
        <v>2.00943899154663</v>
      </c>
      <c r="D530" s="0" t="n">
        <v>0.923701524734497</v>
      </c>
      <c r="E530" s="0" t="n">
        <v>297.703491210937</v>
      </c>
      <c r="F530" s="0" t="n">
        <v>-11.781849861145</v>
      </c>
      <c r="G530" s="0" t="n">
        <v>21.4228401184082</v>
      </c>
      <c r="H530" s="0" t="n">
        <v>31.822380065918</v>
      </c>
      <c r="I530" s="0" t="n">
        <v>23.4677696228027</v>
      </c>
      <c r="J530" s="0" t="n">
        <v>7.29462003707886</v>
      </c>
      <c r="K530" s="0" t="n">
        <v>0.275468587875366</v>
      </c>
    </row>
    <row r="531" customFormat="false" ht="14.5" hidden="false" customHeight="false" outlineLevel="0" collapsed="false">
      <c r="A531" s="0" t="n">
        <v>2624.05908203125</v>
      </c>
      <c r="B531" s="0" t="n">
        <v>13.0916299819946</v>
      </c>
      <c r="C531" s="0" t="n">
        <v>2.49734807014465</v>
      </c>
      <c r="D531" s="0" t="n">
        <v>0.945058524608612</v>
      </c>
      <c r="E531" s="0" t="n">
        <v>294.465301513672</v>
      </c>
      <c r="F531" s="0" t="n">
        <v>-11.5167398452759</v>
      </c>
      <c r="G531" s="0" t="n">
        <v>21.5478706359863</v>
      </c>
      <c r="H531" s="0" t="n">
        <v>31.6881408691406</v>
      </c>
      <c r="I531" s="0" t="n">
        <v>27.8187599182129</v>
      </c>
      <c r="J531" s="0" t="n">
        <v>8.91227245330811</v>
      </c>
      <c r="K531" s="0" t="n">
        <v>0.280214488506317</v>
      </c>
    </row>
    <row r="532" customFormat="false" ht="14.5" hidden="false" customHeight="false" outlineLevel="0" collapsed="false">
      <c r="A532" s="0" t="n">
        <v>2679.13403320312</v>
      </c>
      <c r="B532" s="0" t="n">
        <v>15.2322101593018</v>
      </c>
      <c r="C532" s="0" t="n">
        <v>2.39925193786621</v>
      </c>
      <c r="D532" s="0" t="n">
        <v>0.975153207778931</v>
      </c>
      <c r="E532" s="0" t="n">
        <v>295.278198242187</v>
      </c>
      <c r="F532" s="0" t="n">
        <v>-11.0251703262329</v>
      </c>
      <c r="G532" s="0" t="n">
        <v>21.9427394866943</v>
      </c>
      <c r="H532" s="0" t="n">
        <v>31.5954608917236</v>
      </c>
      <c r="I532" s="0" t="n">
        <v>36.6275901794434</v>
      </c>
      <c r="J532" s="0" t="n">
        <v>9.74392986297607</v>
      </c>
      <c r="K532" s="0" t="n">
        <v>0.246230497956276</v>
      </c>
    </row>
    <row r="533" customFormat="false" ht="14.5" hidden="false" customHeight="false" outlineLevel="0" collapsed="false">
      <c r="A533" s="0" t="n">
        <v>2395.51611328125</v>
      </c>
      <c r="B533" s="0" t="n">
        <v>14.5000696182251</v>
      </c>
      <c r="C533" s="0" t="n">
        <v>2.23530697822571</v>
      </c>
      <c r="D533" s="0" t="n">
        <v>0.978538572788239</v>
      </c>
      <c r="E533" s="0" t="n">
        <v>295.565887451172</v>
      </c>
      <c r="F533" s="0" t="n">
        <v>-11.6739797592163</v>
      </c>
      <c r="G533" s="0" t="n">
        <v>21.4177398681641</v>
      </c>
      <c r="H533" s="0" t="n">
        <v>31.7141304016113</v>
      </c>
      <c r="I533" s="0" t="n">
        <v>36.0672912597656</v>
      </c>
      <c r="J533" s="0" t="n">
        <v>8.9949951171875</v>
      </c>
      <c r="K533" s="0" t="n">
        <v>0.24850569665432</v>
      </c>
    </row>
    <row r="534" customFormat="false" ht="14.5" hidden="false" customHeight="false" outlineLevel="0" collapsed="false">
      <c r="A534" s="0" t="n">
        <v>2367.43408203125</v>
      </c>
      <c r="B534" s="0" t="n">
        <v>14.4397802352905</v>
      </c>
      <c r="C534" s="0" t="n">
        <v>1.69289100170136</v>
      </c>
      <c r="D534" s="0" t="n">
        <v>0.913349688053131</v>
      </c>
      <c r="E534" s="0" t="n">
        <v>296.280395507812</v>
      </c>
      <c r="F534" s="0" t="n">
        <v>-11.1367197036743</v>
      </c>
      <c r="G534" s="0" t="n">
        <v>21.9830493927002</v>
      </c>
      <c r="H534" s="0" t="n">
        <v>31.7410106658936</v>
      </c>
      <c r="I534" s="0" t="n">
        <v>21.2094192504883</v>
      </c>
      <c r="J534" s="0" t="n">
        <v>6.40790796279907</v>
      </c>
      <c r="K534" s="0" t="n">
        <v>0.264187812805176</v>
      </c>
    </row>
    <row r="535" customFormat="false" ht="14.5" hidden="false" customHeight="false" outlineLevel="0" collapsed="false">
      <c r="A535" s="0" t="n">
        <v>2987.97998046875</v>
      </c>
      <c r="B535" s="0" t="n">
        <v>15.7141704559326</v>
      </c>
      <c r="C535" s="0" t="n">
        <v>2.46514391899109</v>
      </c>
      <c r="D535" s="0" t="n">
        <v>0.954196214675903</v>
      </c>
      <c r="E535" s="0" t="n">
        <v>294.857299804687</v>
      </c>
      <c r="F535" s="0" t="n">
        <v>-11.4673299789429</v>
      </c>
      <c r="G535" s="0" t="n">
        <v>21.6206703186035</v>
      </c>
      <c r="H535" s="0" t="n">
        <v>31.7105598449707</v>
      </c>
      <c r="I535" s="0" t="n">
        <v>31.6637191772461</v>
      </c>
      <c r="J535" s="0" t="n">
        <v>9.92680072784424</v>
      </c>
      <c r="K535" s="0" t="n">
        <v>0.24833220243454</v>
      </c>
    </row>
    <row r="536" customFormat="false" ht="14.5" hidden="false" customHeight="false" outlineLevel="0" collapsed="false">
      <c r="A536" s="0" t="n">
        <v>2037.73693847656</v>
      </c>
      <c r="B536" s="0" t="n">
        <v>14.8296098709106</v>
      </c>
      <c r="C536" s="0" t="n">
        <v>1.82874000072479</v>
      </c>
      <c r="D536" s="0" t="n">
        <v>0.982015073299408</v>
      </c>
      <c r="E536" s="0" t="n">
        <v>294.574096679687</v>
      </c>
      <c r="F536" s="0" t="n">
        <v>-11.8099699020386</v>
      </c>
      <c r="G536" s="0" t="n">
        <v>21.154369354248</v>
      </c>
      <c r="H536" s="0" t="n">
        <v>31.5920505523682</v>
      </c>
      <c r="I536" s="0" t="n">
        <v>34.800651550293</v>
      </c>
      <c r="J536" s="0" t="n">
        <v>7.42157983779907</v>
      </c>
      <c r="K536" s="0" t="n">
        <v>0.246408507227898</v>
      </c>
    </row>
    <row r="537" customFormat="false" ht="14.5" hidden="false" customHeight="false" outlineLevel="0" collapsed="false">
      <c r="A537" s="0" t="n">
        <v>2885.166015625</v>
      </c>
      <c r="B537" s="0" t="n">
        <v>14.8529901504517</v>
      </c>
      <c r="C537" s="0" t="n">
        <v>2.06596088409424</v>
      </c>
      <c r="D537" s="0" t="n">
        <v>0.918513894081116</v>
      </c>
      <c r="E537" s="0" t="n">
        <v>296.219909667969</v>
      </c>
      <c r="F537" s="0" t="n">
        <v>-11.8655996322632</v>
      </c>
      <c r="G537" s="0" t="n">
        <v>21.3813495635986</v>
      </c>
      <c r="H537" s="0" t="n">
        <v>31.8628902435303</v>
      </c>
      <c r="I537" s="0" t="n">
        <v>24.6965408325195</v>
      </c>
      <c r="J537" s="0" t="n">
        <v>7.96942281723022</v>
      </c>
      <c r="K537" s="0" t="n">
        <v>0.259236007928848</v>
      </c>
    </row>
    <row r="538" customFormat="false" ht="14.5" hidden="false" customHeight="false" outlineLevel="0" collapsed="false">
      <c r="A538" s="0" t="n">
        <v>2913.28588867187</v>
      </c>
      <c r="B538" s="0" t="n">
        <v>15.5783500671387</v>
      </c>
      <c r="C538" s="0" t="n">
        <v>2.52012705802917</v>
      </c>
      <c r="D538" s="0" t="n">
        <v>0.965717792510986</v>
      </c>
      <c r="E538" s="0" t="n">
        <v>294.748199462891</v>
      </c>
      <c r="F538" s="0" t="n">
        <v>-11.9003801345825</v>
      </c>
      <c r="G538" s="0" t="n">
        <v>21.1611309051514</v>
      </c>
      <c r="H538" s="0" t="n">
        <v>31.6851806640625</v>
      </c>
      <c r="I538" s="0" t="n">
        <v>34.6991500854492</v>
      </c>
      <c r="J538" s="0" t="n">
        <v>10.2581300735474</v>
      </c>
      <c r="K538" s="0" t="n">
        <v>0.245671093463898</v>
      </c>
    </row>
    <row r="539" customFormat="false" ht="14.5" hidden="false" customHeight="false" outlineLevel="0" collapsed="false">
      <c r="A539" s="0" t="n">
        <v>2796.18505859375</v>
      </c>
      <c r="B539" s="0" t="n">
        <v>15.4164800643921</v>
      </c>
      <c r="C539" s="0" t="n">
        <v>2.50215601921082</v>
      </c>
      <c r="D539" s="0" t="n">
        <v>0.979215621948242</v>
      </c>
      <c r="E539" s="0" t="n">
        <v>294.902709960937</v>
      </c>
      <c r="F539" s="0" t="n">
        <v>-11.5492401123047</v>
      </c>
      <c r="G539" s="0" t="n">
        <v>21.7581100463867</v>
      </c>
      <c r="H539" s="0" t="n">
        <v>31.9207801818848</v>
      </c>
      <c r="I539" s="0" t="n">
        <v>39.4119682312012</v>
      </c>
      <c r="J539" s="0" t="n">
        <v>10.221079826355</v>
      </c>
      <c r="K539" s="0" t="n">
        <v>0.24480339884758</v>
      </c>
    </row>
    <row r="540" customFormat="false" ht="14.5" hidden="false" customHeight="false" outlineLevel="0" collapsed="false">
      <c r="A540" s="0" t="n">
        <v>2098.7099609375</v>
      </c>
      <c r="B540" s="0" t="n">
        <v>14.7301597595215</v>
      </c>
      <c r="C540" s="0" t="n">
        <v>1.89392304420471</v>
      </c>
      <c r="D540" s="0" t="n">
        <v>0.985387086868286</v>
      </c>
      <c r="E540" s="0" t="n">
        <v>295.847503662109</v>
      </c>
      <c r="F540" s="0" t="n">
        <v>-11.3802499771118</v>
      </c>
      <c r="G540" s="0" t="n">
        <v>21.8711109161377</v>
      </c>
      <c r="H540" s="0" t="n">
        <v>31.8671207427978</v>
      </c>
      <c r="I540" s="0" t="n">
        <v>37.3386001586914</v>
      </c>
      <c r="J540" s="0" t="n">
        <v>7.66289615631104</v>
      </c>
      <c r="K540" s="0" t="n">
        <v>0.247154995799065</v>
      </c>
    </row>
    <row r="541" customFormat="false" ht="14.5" hidden="false" customHeight="false" outlineLevel="0" collapsed="false">
      <c r="A541" s="0" t="n">
        <v>2261.87109375</v>
      </c>
      <c r="B541" s="0" t="n">
        <v>13.5487604141235</v>
      </c>
      <c r="C541" s="0" t="n">
        <v>1.80794203281403</v>
      </c>
      <c r="D541" s="0" t="n">
        <v>0.920461714267731</v>
      </c>
      <c r="E541" s="0" t="n">
        <v>295.565490722656</v>
      </c>
      <c r="F541" s="0" t="n">
        <v>-11.8154296875</v>
      </c>
      <c r="G541" s="0" t="n">
        <v>21.3507804870605</v>
      </c>
      <c r="H541" s="0" t="n">
        <v>31.7855091094971</v>
      </c>
      <c r="I541" s="0" t="n">
        <v>21.7246894836426</v>
      </c>
      <c r="J541" s="0" t="n">
        <v>6.52467823028564</v>
      </c>
      <c r="K541" s="0" t="n">
        <v>0.277092903852463</v>
      </c>
    </row>
    <row r="542" customFormat="false" ht="14.5" hidden="false" customHeight="false" outlineLevel="0" collapsed="false">
      <c r="A542" s="0" t="n">
        <v>2335.35595703125</v>
      </c>
      <c r="B542" s="0" t="n">
        <v>13.7197904586792</v>
      </c>
      <c r="C542" s="0" t="n">
        <v>2.16696310043335</v>
      </c>
      <c r="D542" s="0" t="n">
        <v>0.950610220432282</v>
      </c>
      <c r="E542" s="0" t="n">
        <v>293.844085693359</v>
      </c>
      <c r="F542" s="0" t="n">
        <v>-11.2750301361084</v>
      </c>
      <c r="G542" s="0" t="n">
        <v>21.6855392456055</v>
      </c>
      <c r="H542" s="0" t="n">
        <v>31.5884304046631</v>
      </c>
      <c r="I542" s="0" t="n">
        <v>27.3287296295166</v>
      </c>
      <c r="J542" s="0" t="n">
        <v>8.13171195983887</v>
      </c>
      <c r="K542" s="0" t="n">
        <v>0.266483008861542</v>
      </c>
    </row>
    <row r="543" customFormat="false" ht="14.5" hidden="false" customHeight="false" outlineLevel="0" collapsed="false">
      <c r="A543" s="0" t="n">
        <v>2679.72998046875</v>
      </c>
      <c r="B543" s="0" t="n">
        <v>15.6595401763916</v>
      </c>
      <c r="C543" s="0" t="n">
        <v>2.08366203308105</v>
      </c>
      <c r="D543" s="0" t="n">
        <v>0.941290616989136</v>
      </c>
      <c r="E543" s="0" t="n">
        <v>294.978485107422</v>
      </c>
      <c r="F543" s="0" t="n">
        <v>-12.0736303329468</v>
      </c>
      <c r="G543" s="0" t="n">
        <v>21.2941493988037</v>
      </c>
      <c r="H543" s="0" t="n">
        <v>31.9786891937256</v>
      </c>
      <c r="I543" s="0" t="n">
        <v>27.3839797973633</v>
      </c>
      <c r="J543" s="0" t="n">
        <v>8.3482666015625</v>
      </c>
      <c r="K543" s="0" t="n">
        <v>0.249592199921608</v>
      </c>
    </row>
    <row r="544" customFormat="false" ht="14.5" hidden="false" customHeight="false" outlineLevel="0" collapsed="false">
      <c r="A544" s="0" t="n">
        <v>2136.55200195312</v>
      </c>
      <c r="B544" s="0" t="n">
        <v>13.0860300064087</v>
      </c>
      <c r="C544" s="0" t="n">
        <v>2.19285011291504</v>
      </c>
      <c r="D544" s="0" t="n">
        <v>0.978080987930298</v>
      </c>
      <c r="E544" s="0" t="n">
        <v>294.630096435547</v>
      </c>
      <c r="F544" s="0" t="n">
        <v>-11.4760904312134</v>
      </c>
      <c r="G544" s="0" t="n">
        <v>21.5306301116943</v>
      </c>
      <c r="H544" s="0" t="n">
        <v>31.6326599121094</v>
      </c>
      <c r="I544" s="0" t="n">
        <v>33.700569152832</v>
      </c>
      <c r="J544" s="0" t="n">
        <v>7.97976779937744</v>
      </c>
      <c r="K544" s="0" t="n">
        <v>0.274801313877106</v>
      </c>
    </row>
    <row r="545" customFormat="false" ht="14.5" hidden="false" customHeight="false" outlineLevel="0" collapsed="false">
      <c r="A545" s="0" t="n">
        <v>2721.22705078125</v>
      </c>
      <c r="B545" s="0" t="n">
        <v>14.4697198867798</v>
      </c>
      <c r="C545" s="0" t="n">
        <v>2.50619697570801</v>
      </c>
      <c r="D545" s="0" t="n">
        <v>0.960998475551605</v>
      </c>
      <c r="E545" s="0" t="n">
        <v>293.369384765625</v>
      </c>
      <c r="F545" s="0" t="n">
        <v>-11.5182399749756</v>
      </c>
      <c r="G545" s="0" t="n">
        <v>21.8324203491211</v>
      </c>
      <c r="H545" s="0" t="n">
        <v>31.9622898101807</v>
      </c>
      <c r="I545" s="0" t="n">
        <v>31.9588298797607</v>
      </c>
      <c r="J545" s="0" t="n">
        <v>9.93478965759277</v>
      </c>
      <c r="K545" s="0" t="n">
        <v>0.252264708280563</v>
      </c>
    </row>
    <row r="546" customFormat="false" ht="14.5" hidden="false" customHeight="false" outlineLevel="0" collapsed="false">
      <c r="A546" s="0" t="n">
        <v>2106.76293945312</v>
      </c>
      <c r="B546" s="0" t="n">
        <v>13.5037899017334</v>
      </c>
      <c r="C546" s="0" t="n">
        <v>2.07804298400879</v>
      </c>
      <c r="D546" s="0" t="n">
        <v>0.98272967338562</v>
      </c>
      <c r="E546" s="0" t="n">
        <v>296.412506103516</v>
      </c>
      <c r="F546" s="0" t="n">
        <v>-11.3875503540039</v>
      </c>
      <c r="G546" s="0" t="n">
        <v>21.5974903106689</v>
      </c>
      <c r="H546" s="0" t="n">
        <v>31.6118907928467</v>
      </c>
      <c r="I546" s="0" t="n">
        <v>35.787281036377</v>
      </c>
      <c r="J546" s="0" t="n">
        <v>7.82204818725586</v>
      </c>
      <c r="K546" s="0" t="n">
        <v>0.265664905309677</v>
      </c>
    </row>
    <row r="547" customFormat="false" ht="14.5" hidden="false" customHeight="false" outlineLevel="0" collapsed="false">
      <c r="A547" s="0" t="n">
        <v>2653.75903320313</v>
      </c>
      <c r="B547" s="0" t="n">
        <v>15.9360399246216</v>
      </c>
      <c r="C547" s="0" t="n">
        <v>2.02231502532959</v>
      </c>
      <c r="D547" s="0" t="n">
        <v>0.942003190517426</v>
      </c>
      <c r="E547" s="0" t="n">
        <v>297.108612060547</v>
      </c>
      <c r="F547" s="0" t="n">
        <v>-11.727879524231</v>
      </c>
      <c r="G547" s="0" t="n">
        <v>21.3353099822998</v>
      </c>
      <c r="H547" s="0" t="n">
        <v>31.6867809295654</v>
      </c>
      <c r="I547" s="0" t="n">
        <v>27.3530597686768</v>
      </c>
      <c r="J547" s="0" t="n">
        <v>8.11705493927002</v>
      </c>
      <c r="K547" s="0" t="n">
        <v>0.249144002795219</v>
      </c>
    </row>
    <row r="548" customFormat="false" ht="14.5" hidden="false" customHeight="false" outlineLevel="0" collapsed="false">
      <c r="A548" s="0" t="n">
        <v>2494.17407226563</v>
      </c>
      <c r="B548" s="0" t="n">
        <v>15.138090133667</v>
      </c>
      <c r="C548" s="0" t="n">
        <v>1.84878301620483</v>
      </c>
      <c r="D548" s="0" t="n">
        <v>0.927311301231384</v>
      </c>
      <c r="E548" s="0" t="n">
        <v>296.832214355469</v>
      </c>
      <c r="F548" s="0" t="n">
        <v>-11.6147203445435</v>
      </c>
      <c r="G548" s="0" t="n">
        <v>21.2992191314697</v>
      </c>
      <c r="H548" s="0" t="n">
        <v>31.5437507629395</v>
      </c>
      <c r="I548" s="0" t="n">
        <v>24.1205596923828</v>
      </c>
      <c r="J548" s="0" t="n">
        <v>7.24712610244751</v>
      </c>
      <c r="K548" s="0" t="n">
        <v>0.255105704069138</v>
      </c>
    </row>
    <row r="549" customFormat="false" ht="14.5" hidden="false" customHeight="false" outlineLevel="0" collapsed="false">
      <c r="A549" s="0" t="n">
        <v>2779.05102539062</v>
      </c>
      <c r="B549" s="0" t="n">
        <v>14.5013999938965</v>
      </c>
      <c r="C549" s="0" t="n">
        <v>1.85058200359344</v>
      </c>
      <c r="D549" s="0" t="n">
        <v>0.903571903705597</v>
      </c>
      <c r="E549" s="0" t="n">
        <v>295.950988769531</v>
      </c>
      <c r="F549" s="0" t="n">
        <v>-11.749659538269</v>
      </c>
      <c r="G549" s="0" t="n">
        <v>21.4525909423828</v>
      </c>
      <c r="H549" s="0" t="n">
        <v>31.8200607299805</v>
      </c>
      <c r="I549" s="0" t="n">
        <v>21.7333297729492</v>
      </c>
      <c r="J549" s="0" t="n">
        <v>6.94915580749512</v>
      </c>
      <c r="K549" s="0" t="n">
        <v>0.266303092241287</v>
      </c>
    </row>
    <row r="550" customFormat="false" ht="14.5" hidden="false" customHeight="false" outlineLevel="0" collapsed="false">
      <c r="A550" s="0" t="n">
        <v>2715.03588867187</v>
      </c>
      <c r="B550" s="0" t="n">
        <v>14.4132699966431</v>
      </c>
      <c r="C550" s="0" t="n">
        <v>2.55216503143311</v>
      </c>
      <c r="D550" s="0" t="n">
        <v>0.971556782722473</v>
      </c>
      <c r="E550" s="0" t="n">
        <v>296.485595703125</v>
      </c>
      <c r="F550" s="0" t="n">
        <v>-11.5398797988892</v>
      </c>
      <c r="G550" s="0" t="n">
        <v>21.4226493835449</v>
      </c>
      <c r="H550" s="0" t="n">
        <v>31.5903091430664</v>
      </c>
      <c r="I550" s="0" t="n">
        <v>35.4386787414551</v>
      </c>
      <c r="J550" s="0" t="n">
        <v>10.1766500473022</v>
      </c>
      <c r="K550" s="0" t="n">
        <v>0.250786304473877</v>
      </c>
    </row>
    <row r="551" customFormat="false" ht="14.5" hidden="false" customHeight="false" outlineLevel="0" collapsed="false">
      <c r="A551" s="0" t="n">
        <v>3582.2509765625</v>
      </c>
      <c r="B551" s="0" t="n">
        <v>13.2814702987671</v>
      </c>
      <c r="C551" s="0" t="n">
        <v>3.89696002006531</v>
      </c>
      <c r="D551" s="0" t="n">
        <v>0.99001270532608</v>
      </c>
      <c r="E551" s="0" t="n">
        <v>292.877197265625</v>
      </c>
      <c r="F551" s="0" t="n">
        <v>-18.110179901123</v>
      </c>
      <c r="G551" s="0" t="n">
        <v>15.5396995544434</v>
      </c>
      <c r="H551" s="0" t="n">
        <v>32.2490501403809</v>
      </c>
      <c r="I551" s="0" t="n">
        <v>54.7267990112305</v>
      </c>
      <c r="J551" s="0" t="n">
        <v>14.8408699035645</v>
      </c>
      <c r="K551" s="0" t="n">
        <v>0.262582987546921</v>
      </c>
    </row>
    <row r="552" customFormat="false" ht="14.5" hidden="false" customHeight="false" outlineLevel="0" collapsed="false">
      <c r="A552" s="0" t="n">
        <v>3540.73999023437</v>
      </c>
      <c r="B552" s="0" t="n">
        <v>14.5762195587158</v>
      </c>
      <c r="C552" s="0" t="n">
        <v>3.49361610412598</v>
      </c>
      <c r="D552" s="0" t="n">
        <v>0.984194278717041</v>
      </c>
      <c r="E552" s="0" t="n">
        <v>292.290496826172</v>
      </c>
      <c r="F552" s="0" t="n">
        <v>-18.189769744873</v>
      </c>
      <c r="G552" s="0" t="n">
        <v>15.6702299118042</v>
      </c>
      <c r="H552" s="0" t="n">
        <v>32.4504318237305</v>
      </c>
      <c r="I552" s="0" t="n">
        <v>47.8941497802734</v>
      </c>
      <c r="J552" s="0" t="n">
        <v>14.4299602508545</v>
      </c>
      <c r="K552" s="0" t="n">
        <v>0.24210849404335</v>
      </c>
    </row>
    <row r="553" customFormat="false" ht="14.5" hidden="false" customHeight="false" outlineLevel="0" collapsed="false">
      <c r="A553" s="0" t="n">
        <v>3869.94311523437</v>
      </c>
      <c r="B553" s="0" t="n">
        <v>14.5910501480103</v>
      </c>
      <c r="C553" s="0" t="n">
        <v>3.82925605773926</v>
      </c>
      <c r="D553" s="0" t="n">
        <v>0.987745821475983</v>
      </c>
      <c r="E553" s="0" t="n">
        <v>293.970886230469</v>
      </c>
      <c r="F553" s="0" t="n">
        <v>-17.8720703125</v>
      </c>
      <c r="G553" s="0" t="n">
        <v>15.8177604675293</v>
      </c>
      <c r="H553" s="0" t="n">
        <v>32.2873306274414</v>
      </c>
      <c r="I553" s="0" t="n">
        <v>53.6683197021484</v>
      </c>
      <c r="J553" s="0" t="n">
        <v>15.7493200302124</v>
      </c>
      <c r="K553" s="0" t="n">
        <v>0.243137896060944</v>
      </c>
    </row>
    <row r="554" customFormat="false" ht="14.5" hidden="false" customHeight="false" outlineLevel="0" collapsed="false">
      <c r="A554" s="0" t="n">
        <v>3264.78002929688</v>
      </c>
      <c r="B554" s="0" t="n">
        <v>15.5834197998047</v>
      </c>
      <c r="C554" s="0" t="n">
        <v>2.95324897766113</v>
      </c>
      <c r="D554" s="0" t="n">
        <v>0.991297483444214</v>
      </c>
      <c r="E554" s="0" t="n">
        <v>296.125213623047</v>
      </c>
      <c r="F554" s="0" t="n">
        <v>-14.7590398788452</v>
      </c>
      <c r="G554" s="0" t="n">
        <v>19.0719108581543</v>
      </c>
      <c r="H554" s="0" t="n">
        <v>32.4225883483887</v>
      </c>
      <c r="I554" s="0" t="n">
        <v>54.0809516906738</v>
      </c>
      <c r="J554" s="0" t="n">
        <v>12.2998695373535</v>
      </c>
      <c r="K554" s="0" t="n">
        <v>0.240104004740715</v>
      </c>
    </row>
    <row r="555" customFormat="false" ht="14.5" hidden="false" customHeight="false" outlineLevel="0" collapsed="false">
      <c r="A555" s="0" t="n">
        <v>3318.07202148437</v>
      </c>
      <c r="B555" s="0" t="n">
        <v>14.4545602798462</v>
      </c>
      <c r="C555" s="0" t="n">
        <v>3.24771690368652</v>
      </c>
      <c r="D555" s="0" t="n">
        <v>0.98703920841217</v>
      </c>
      <c r="E555" s="0" t="n">
        <v>296.239898681641</v>
      </c>
      <c r="F555" s="0" t="n">
        <v>-15.8043098449707</v>
      </c>
      <c r="G555" s="0" t="n">
        <v>17.9710597991943</v>
      </c>
      <c r="H555" s="0" t="n">
        <v>32.3693199157715</v>
      </c>
      <c r="I555" s="0" t="n">
        <v>48.8461112976074</v>
      </c>
      <c r="J555" s="0" t="n">
        <v>13.2529697418213</v>
      </c>
      <c r="K555" s="0" t="n">
        <v>0.245055794715881</v>
      </c>
    </row>
    <row r="556" customFormat="false" ht="14.5" hidden="false" customHeight="false" outlineLevel="0" collapsed="false">
      <c r="A556" s="0" t="n">
        <v>3119.21508789062</v>
      </c>
      <c r="B556" s="0" t="n">
        <v>14.1803798675537</v>
      </c>
      <c r="C556" s="0" t="n">
        <v>3.07133293151855</v>
      </c>
      <c r="D556" s="0" t="n">
        <v>0.976717114448547</v>
      </c>
      <c r="E556" s="0" t="n">
        <v>294.281799316406</v>
      </c>
      <c r="F556" s="0" t="n">
        <v>-17.5574703216553</v>
      </c>
      <c r="G556" s="0" t="n">
        <v>16.1382598876953</v>
      </c>
      <c r="H556" s="0" t="n">
        <v>32.2929916381836</v>
      </c>
      <c r="I556" s="0" t="n">
        <v>40.3915481567383</v>
      </c>
      <c r="J556" s="0" t="n">
        <v>12.3663301467896</v>
      </c>
      <c r="K556" s="0" t="n">
        <v>0.248362496495247</v>
      </c>
    </row>
    <row r="557" customFormat="false" ht="14.5" hidden="false" customHeight="false" outlineLevel="0" collapsed="false">
      <c r="A557" s="0" t="n">
        <v>3939.830078125</v>
      </c>
      <c r="B557" s="0" t="n">
        <v>15.014289855957</v>
      </c>
      <c r="C557" s="0" t="n">
        <v>3.74610710144043</v>
      </c>
      <c r="D557" s="0" t="n">
        <v>0.979004323482513</v>
      </c>
      <c r="E557" s="0" t="n">
        <v>293.805114746094</v>
      </c>
      <c r="F557" s="0" t="n">
        <v>-15.5487098693848</v>
      </c>
      <c r="G557" s="0" t="n">
        <v>17.9700393676758</v>
      </c>
      <c r="H557" s="0" t="n">
        <v>32.1233711242676</v>
      </c>
      <c r="I557" s="0" t="n">
        <v>46.6171607971191</v>
      </c>
      <c r="J557" s="0" t="n">
        <v>15.2023296356201</v>
      </c>
      <c r="K557" s="0" t="n">
        <v>0.246416598558426</v>
      </c>
    </row>
    <row r="558" customFormat="false" ht="14.5" hidden="false" customHeight="false" outlineLevel="0" collapsed="false">
      <c r="A558" s="0" t="n">
        <v>3645.55395507812</v>
      </c>
      <c r="B558" s="0" t="n">
        <v>15.2237796783447</v>
      </c>
      <c r="C558" s="0" t="n">
        <v>3.43687009811401</v>
      </c>
      <c r="D558" s="0" t="n">
        <v>0.98404061794281</v>
      </c>
      <c r="E558" s="0" t="n">
        <v>294.170104980469</v>
      </c>
      <c r="F558" s="0" t="n">
        <v>-17.85205078125</v>
      </c>
      <c r="G558" s="0" t="n">
        <v>15.8856496810913</v>
      </c>
      <c r="H558" s="0" t="n">
        <v>32.3332099914551</v>
      </c>
      <c r="I558" s="0" t="n">
        <v>48.4861907958984</v>
      </c>
      <c r="J558" s="0" t="n">
        <v>14.2902297973633</v>
      </c>
      <c r="K558" s="0" t="n">
        <v>0.240504905581474</v>
      </c>
    </row>
    <row r="559" customFormat="false" ht="14.5" hidden="false" customHeight="false" outlineLevel="0" collapsed="false">
      <c r="A559" s="0" t="n">
        <v>3479.46508789062</v>
      </c>
      <c r="B559" s="0" t="n">
        <v>14.5601501464844</v>
      </c>
      <c r="C559" s="0" t="n">
        <v>3.38712191581726</v>
      </c>
      <c r="D559" s="0" t="n">
        <v>0.98158448934555</v>
      </c>
      <c r="E559" s="0" t="n">
        <v>294.670288085937</v>
      </c>
      <c r="F559" s="0" t="n">
        <v>-18.1037197113037</v>
      </c>
      <c r="G559" s="0" t="n">
        <v>15.3298397064209</v>
      </c>
      <c r="H559" s="0" t="n">
        <v>32.0417404174805</v>
      </c>
      <c r="I559" s="0" t="n">
        <v>45.4054107666016</v>
      </c>
      <c r="J559" s="0" t="n">
        <v>14.0221700668335</v>
      </c>
      <c r="K559" s="0" t="n">
        <v>0.241554796695709</v>
      </c>
    </row>
    <row r="560" customFormat="false" ht="14.5" hidden="false" customHeight="false" outlineLevel="0" collapsed="false">
      <c r="A560" s="0" t="n">
        <v>3639.31494140625</v>
      </c>
      <c r="B560" s="0" t="n">
        <v>14.0431299209595</v>
      </c>
      <c r="C560" s="0" t="n">
        <v>3.67852711677551</v>
      </c>
      <c r="D560" s="0" t="n">
        <v>0.977372288703918</v>
      </c>
      <c r="E560" s="0" t="n">
        <v>293.560089111328</v>
      </c>
      <c r="F560" s="0" t="n">
        <v>-17.6575698852539</v>
      </c>
      <c r="G560" s="0" t="n">
        <v>15.8991899490356</v>
      </c>
      <c r="H560" s="0" t="n">
        <v>32.1598014831543</v>
      </c>
      <c r="I560" s="0" t="n">
        <v>43.9410705566406</v>
      </c>
      <c r="J560" s="0" t="n">
        <v>14.5985803604126</v>
      </c>
      <c r="K560" s="0" t="n">
        <v>0.251978397369385</v>
      </c>
    </row>
    <row r="561" customFormat="false" ht="14.5" hidden="false" customHeight="false" outlineLevel="0" collapsed="false">
      <c r="A561" s="0" t="n">
        <v>3544.71508789062</v>
      </c>
      <c r="B561" s="0" t="n">
        <v>13.449990272522</v>
      </c>
      <c r="C561" s="0" t="n">
        <v>3.80410504341125</v>
      </c>
      <c r="D561" s="0" t="n">
        <v>0.991096913814545</v>
      </c>
      <c r="E561" s="0" t="n">
        <v>292.105010986328</v>
      </c>
      <c r="F561" s="0" t="n">
        <v>-14.70934009552</v>
      </c>
      <c r="G561" s="0" t="n">
        <v>18.9576301574707</v>
      </c>
      <c r="H561" s="0" t="n">
        <v>32.2654304504395</v>
      </c>
      <c r="I561" s="0" t="n">
        <v>56.4344291687012</v>
      </c>
      <c r="J561" s="0" t="n">
        <v>14.4196701049805</v>
      </c>
      <c r="K561" s="0" t="n">
        <v>0.263813585042953</v>
      </c>
    </row>
    <row r="562" customFormat="false" ht="14.5" hidden="false" customHeight="false" outlineLevel="0" collapsed="false">
      <c r="A562" s="0" t="n">
        <v>3647.30810546875</v>
      </c>
      <c r="B562" s="0" t="n">
        <v>14.7582702636719</v>
      </c>
      <c r="C562" s="0" t="n">
        <v>3.5432391166687</v>
      </c>
      <c r="D562" s="0" t="n">
        <v>0.984176814556122</v>
      </c>
      <c r="E562" s="0" t="n">
        <v>294.690887451172</v>
      </c>
      <c r="F562" s="0" t="n">
        <v>-15.6198797225952</v>
      </c>
      <c r="G562" s="0" t="n">
        <v>18.1115703582764</v>
      </c>
      <c r="H562" s="0" t="n">
        <v>32.327220916748</v>
      </c>
      <c r="I562" s="0" t="n">
        <v>48.5984306335449</v>
      </c>
      <c r="J562" s="0" t="n">
        <v>14.4866800308228</v>
      </c>
      <c r="K562" s="0" t="n">
        <v>0.244585901498795</v>
      </c>
    </row>
    <row r="563" customFormat="false" ht="14.5" hidden="false" customHeight="false" outlineLevel="0" collapsed="false">
      <c r="A563" s="0" t="n">
        <v>3543.88305664063</v>
      </c>
      <c r="B563" s="0" t="n">
        <v>13.7864198684692</v>
      </c>
      <c r="C563" s="0" t="n">
        <v>3.69086694717407</v>
      </c>
      <c r="D563" s="0" t="n">
        <v>0.991701126098633</v>
      </c>
      <c r="E563" s="0" t="n">
        <v>293.36279296875</v>
      </c>
      <c r="F563" s="0" t="n">
        <v>-12.7648296356201</v>
      </c>
      <c r="G563" s="0" t="n">
        <v>20.8378505706787</v>
      </c>
      <c r="H563" s="0" t="n">
        <v>32.2038116455078</v>
      </c>
      <c r="I563" s="0" t="n">
        <v>57.7554206848145</v>
      </c>
      <c r="J563" s="0" t="n">
        <v>14.1355800628662</v>
      </c>
      <c r="K563" s="0" t="n">
        <v>0.261104792356491</v>
      </c>
    </row>
    <row r="564" customFormat="false" ht="14.5" hidden="false" customHeight="false" outlineLevel="0" collapsed="false">
      <c r="A564" s="0" t="n">
        <v>3721.04809570312</v>
      </c>
      <c r="B564" s="0" t="n">
        <v>13.1333503723145</v>
      </c>
      <c r="C564" s="0" t="n">
        <v>4.07539319992065</v>
      </c>
      <c r="D564" s="0" t="n">
        <v>0.982605576515198</v>
      </c>
      <c r="E564" s="0" t="n">
        <v>293.225311279297</v>
      </c>
      <c r="F564" s="0" t="n">
        <v>-14.9238595962524</v>
      </c>
      <c r="G564" s="0" t="n">
        <v>18.893949508667</v>
      </c>
      <c r="H564" s="0" t="n">
        <v>32.4099884033203</v>
      </c>
      <c r="I564" s="0" t="n">
        <v>47.8236618041992</v>
      </c>
      <c r="J564" s="0" t="n">
        <v>14.9576997756958</v>
      </c>
      <c r="K564" s="0" t="n">
        <v>0.272461295127869</v>
      </c>
    </row>
    <row r="565" customFormat="false" ht="14.5" hidden="false" customHeight="false" outlineLevel="0" collapsed="false">
      <c r="A565" s="0" t="n">
        <v>3522.5</v>
      </c>
      <c r="B565" s="0" t="n">
        <v>15.2647895812988</v>
      </c>
      <c r="C565" s="0" t="n">
        <v>3.29405498504639</v>
      </c>
      <c r="D565" s="0" t="n">
        <v>0.990710079669952</v>
      </c>
      <c r="E565" s="0" t="n">
        <v>294.299499511719</v>
      </c>
      <c r="F565" s="0" t="n">
        <v>-13.9628095626831</v>
      </c>
      <c r="G565" s="0" t="n">
        <v>19.8019790649414</v>
      </c>
      <c r="H565" s="0" t="n">
        <v>32.3591804504395</v>
      </c>
      <c r="I565" s="0" t="n">
        <v>55.3822898864746</v>
      </c>
      <c r="J565" s="0" t="n">
        <v>13.4912004470825</v>
      </c>
      <c r="K565" s="0" t="n">
        <v>0.244163304567337</v>
      </c>
    </row>
    <row r="566" customFormat="false" ht="14.5" hidden="false" customHeight="false" outlineLevel="0" collapsed="false">
      <c r="A566" s="0" t="n">
        <v>3993.7041015625</v>
      </c>
      <c r="B566" s="0" t="n">
        <v>13.7283601760864</v>
      </c>
      <c r="C566" s="0" t="n">
        <v>4.19868278503418</v>
      </c>
      <c r="D566" s="0" t="n">
        <v>0.980404019355774</v>
      </c>
      <c r="E566" s="0" t="n">
        <v>292.493194580078</v>
      </c>
      <c r="F566" s="0" t="n">
        <v>-16.1725902557373</v>
      </c>
      <c r="G566" s="0" t="n">
        <v>17.7227897644043</v>
      </c>
      <c r="H566" s="0" t="n">
        <v>32.4843292236328</v>
      </c>
      <c r="I566" s="0" t="n">
        <v>47.9358291625977</v>
      </c>
      <c r="J566" s="0" t="n">
        <v>15.9928398132324</v>
      </c>
      <c r="K566" s="0" t="n">
        <v>0.262535214424133</v>
      </c>
    </row>
    <row r="567" customFormat="false" ht="14.5" hidden="false" customHeight="false" outlineLevel="0" collapsed="false">
      <c r="A567" s="0" t="n">
        <v>3218.67797851562</v>
      </c>
      <c r="B567" s="0" t="n">
        <v>14.3271903991699</v>
      </c>
      <c r="C567" s="0" t="n">
        <v>3.19721007347107</v>
      </c>
      <c r="D567" s="0" t="n">
        <v>0.992417514324188</v>
      </c>
      <c r="E567" s="0" t="n">
        <v>292.239196777344</v>
      </c>
      <c r="F567" s="0" t="n">
        <v>-16.0728702545166</v>
      </c>
      <c r="G567" s="0" t="n">
        <v>17.5943508148193</v>
      </c>
      <c r="H567" s="0" t="n">
        <v>32.2656707763672</v>
      </c>
      <c r="I567" s="0" t="n">
        <v>56.170280456543</v>
      </c>
      <c r="J567" s="0" t="n">
        <v>13.0483198165894</v>
      </c>
      <c r="K567" s="0" t="n">
        <v>0.245028495788574</v>
      </c>
    </row>
    <row r="568" customFormat="false" ht="14.5" hidden="false" customHeight="false" outlineLevel="0" collapsed="false">
      <c r="A568" s="0" t="n">
        <v>3105.80004882812</v>
      </c>
      <c r="B568" s="0" t="n">
        <v>15.0634002685547</v>
      </c>
      <c r="C568" s="0" t="n">
        <v>2.89573001861572</v>
      </c>
      <c r="D568" s="0" t="n">
        <v>0.992470920085907</v>
      </c>
      <c r="E568" s="0" t="n">
        <v>294.026489257812</v>
      </c>
      <c r="F568" s="0" t="n">
        <v>-13.6077604293823</v>
      </c>
      <c r="G568" s="0" t="n">
        <v>19.9518795013428</v>
      </c>
      <c r="H568" s="0" t="n">
        <v>32.1625709533691</v>
      </c>
      <c r="I568" s="0" t="n">
        <v>55.1015396118164</v>
      </c>
      <c r="J568" s="0" t="n">
        <v>11.9580497741699</v>
      </c>
      <c r="K568" s="0" t="n">
        <v>0.24215729534626</v>
      </c>
    </row>
    <row r="569" customFormat="false" ht="14.5" hidden="false" customHeight="false" outlineLevel="0" collapsed="false">
      <c r="A569" s="0" t="n">
        <v>3109.69799804687</v>
      </c>
      <c r="B569" s="0" t="n">
        <v>14.0776700973511</v>
      </c>
      <c r="C569" s="0" t="n">
        <v>3.11406588554382</v>
      </c>
      <c r="D569" s="0" t="n">
        <v>0.987331509590149</v>
      </c>
      <c r="E569" s="0" t="n">
        <v>293.53369140625</v>
      </c>
      <c r="F569" s="0" t="n">
        <v>-17.944299697876</v>
      </c>
      <c r="G569" s="0" t="n">
        <v>15.5008201599121</v>
      </c>
      <c r="H569" s="0" t="n">
        <v>32.0528106689453</v>
      </c>
      <c r="I569" s="0" t="n">
        <v>47.547908782959</v>
      </c>
      <c r="J569" s="0" t="n">
        <v>12.6104698181152</v>
      </c>
      <c r="K569" s="0" t="n">
        <v>0.24694299697876</v>
      </c>
    </row>
    <row r="570" customFormat="false" ht="14.5" hidden="false" customHeight="false" outlineLevel="0" collapsed="false">
      <c r="A570" s="0" t="n">
        <v>3063.59008789062</v>
      </c>
      <c r="B570" s="0" t="n">
        <v>14.3280401229858</v>
      </c>
      <c r="C570" s="0" t="n">
        <v>3.01326203346252</v>
      </c>
      <c r="D570" s="0" t="n">
        <v>0.984014511108398</v>
      </c>
      <c r="E570" s="0" t="n">
        <v>292.599395751953</v>
      </c>
      <c r="F570" s="0" t="n">
        <v>-17.909740447998</v>
      </c>
      <c r="G570" s="0" t="n">
        <v>15.7990303039551</v>
      </c>
      <c r="H570" s="0" t="n">
        <v>32.3054809570313</v>
      </c>
      <c r="I570" s="0" t="n">
        <v>44.3203811645508</v>
      </c>
      <c r="J570" s="0" t="n">
        <v>12.3661298751831</v>
      </c>
      <c r="K570" s="0" t="n">
        <v>0.243670403957367</v>
      </c>
    </row>
    <row r="571" customFormat="false" ht="14.5" hidden="false" customHeight="false" outlineLevel="0" collapsed="false">
      <c r="A571" s="0" t="n">
        <v>3404.5791015625</v>
      </c>
      <c r="B571" s="0" t="n">
        <v>13.3199596405029</v>
      </c>
      <c r="C571" s="0" t="n">
        <v>3.65995597839355</v>
      </c>
      <c r="D571" s="0" t="n">
        <v>0.991455912590027</v>
      </c>
      <c r="E571" s="0" t="n">
        <v>293.921691894531</v>
      </c>
      <c r="F571" s="0" t="n">
        <v>-17.7560005187988</v>
      </c>
      <c r="G571" s="0" t="n">
        <v>16.0403308868408</v>
      </c>
      <c r="H571" s="0" t="n">
        <v>32.3894004821777</v>
      </c>
      <c r="I571" s="0" t="n">
        <v>55.8081398010254</v>
      </c>
      <c r="J571" s="0" t="n">
        <v>14.0421695709229</v>
      </c>
      <c r="K571" s="0" t="n">
        <v>0.260640412569046</v>
      </c>
    </row>
    <row r="572" customFormat="false" ht="14.5" hidden="false" customHeight="false" outlineLevel="0" collapsed="false">
      <c r="A572" s="0" t="n">
        <v>3448.373046875</v>
      </c>
      <c r="B572" s="0" t="n">
        <v>15.8857002258301</v>
      </c>
      <c r="C572" s="0" t="n">
        <v>3.09052491188049</v>
      </c>
      <c r="D572" s="0" t="n">
        <v>0.992587089538574</v>
      </c>
      <c r="E572" s="0" t="n">
        <v>295.162811279297</v>
      </c>
      <c r="F572" s="0" t="n">
        <v>-16.2653102874756</v>
      </c>
      <c r="G572" s="0" t="n">
        <v>17.345630645752</v>
      </c>
      <c r="H572" s="0" t="n">
        <v>32.2117309570312</v>
      </c>
      <c r="I572" s="0" t="n">
        <v>58.9860801696777</v>
      </c>
      <c r="J572" s="0" t="n">
        <v>12.9836502075195</v>
      </c>
      <c r="K572" s="0" t="n">
        <v>0.238032102584839</v>
      </c>
    </row>
    <row r="573" customFormat="false" ht="14.5" hidden="false" customHeight="false" outlineLevel="0" collapsed="false">
      <c r="A573" s="0" t="n">
        <v>3365.81689453125</v>
      </c>
      <c r="B573" s="0" t="n">
        <v>13.0138998031616</v>
      </c>
      <c r="C573" s="0" t="n">
        <v>3.67479491233826</v>
      </c>
      <c r="D573" s="0" t="n">
        <v>0.984119594097137</v>
      </c>
      <c r="E573" s="0" t="n">
        <v>294.607086181641</v>
      </c>
      <c r="F573" s="0" t="n">
        <v>-13.4491195678711</v>
      </c>
      <c r="G573" s="0" t="n">
        <v>19.9882793426514</v>
      </c>
      <c r="H573" s="0" t="n">
        <v>32.04541015625</v>
      </c>
      <c r="I573" s="0" t="n">
        <v>46.5513114929199</v>
      </c>
      <c r="J573" s="0" t="n">
        <v>13.3873500823975</v>
      </c>
      <c r="K573" s="0" t="n">
        <v>0.274497598409653</v>
      </c>
    </row>
    <row r="574" customFormat="false" ht="14.5" hidden="false" customHeight="false" outlineLevel="0" collapsed="false">
      <c r="A574" s="0" t="n">
        <v>3763.50390625</v>
      </c>
      <c r="B574" s="0" t="n">
        <v>15.3247299194336</v>
      </c>
      <c r="C574" s="0" t="n">
        <v>3.54945397377014</v>
      </c>
      <c r="D574" s="0" t="n">
        <v>0.988103985786438</v>
      </c>
      <c r="E574" s="0" t="n">
        <v>294.130798339844</v>
      </c>
      <c r="F574" s="0" t="n">
        <v>-13.7088499069214</v>
      </c>
      <c r="G574" s="0" t="n">
        <v>19.8201904296875</v>
      </c>
      <c r="H574" s="0" t="n">
        <v>32.1332397460937</v>
      </c>
      <c r="I574" s="0" t="n">
        <v>53.4252891540527</v>
      </c>
      <c r="J574" s="0" t="n">
        <v>14.4156503677368</v>
      </c>
      <c r="K574" s="0" t="n">
        <v>0.246222302317619</v>
      </c>
    </row>
    <row r="575" customFormat="false" ht="14.5" hidden="false" customHeight="false" outlineLevel="0" collapsed="false">
      <c r="A575" s="0" t="n">
        <v>3627.89599609375</v>
      </c>
      <c r="B575" s="0" t="n">
        <v>15.4519195556641</v>
      </c>
      <c r="C575" s="0" t="n">
        <v>3.35513210296631</v>
      </c>
      <c r="D575" s="0" t="n">
        <v>0.984582483768463</v>
      </c>
      <c r="E575" s="0" t="n">
        <v>295.423400878906</v>
      </c>
      <c r="F575" s="0" t="n">
        <v>-18.107349395752</v>
      </c>
      <c r="G575" s="0" t="n">
        <v>15.3628301620483</v>
      </c>
      <c r="H575" s="0" t="n">
        <v>32.076831817627</v>
      </c>
      <c r="I575" s="0" t="n">
        <v>48.7728996276856</v>
      </c>
      <c r="J575" s="0" t="n">
        <v>14.0593500137329</v>
      </c>
      <c r="K575" s="0" t="n">
        <v>0.238640606403351</v>
      </c>
    </row>
    <row r="576" customFormat="false" ht="14.5" hidden="false" customHeight="false" outlineLevel="0" collapsed="false">
      <c r="A576" s="0" t="n">
        <v>4655.498046875</v>
      </c>
      <c r="B576" s="0" t="n">
        <v>15.8340396881104</v>
      </c>
      <c r="C576" s="0" t="n">
        <v>4.34888410568237</v>
      </c>
      <c r="D576" s="0" t="n">
        <v>0.99055427312851</v>
      </c>
      <c r="E576" s="0" t="n">
        <v>292.144012451172</v>
      </c>
      <c r="F576" s="0" t="n">
        <v>-22.7790794372559</v>
      </c>
      <c r="G576" s="0" t="n">
        <v>11.591890335083</v>
      </c>
      <c r="H576" s="0" t="n">
        <v>32.9401206970215</v>
      </c>
      <c r="I576" s="0" t="n">
        <v>72.5094833374024</v>
      </c>
      <c r="J576" s="0" t="n">
        <v>17.7762393951416</v>
      </c>
      <c r="K576" s="0" t="n">
        <v>0.244645997881889</v>
      </c>
    </row>
    <row r="577" customFormat="false" ht="14.5" hidden="false" customHeight="false" outlineLevel="0" collapsed="false">
      <c r="A577" s="0" t="n">
        <v>4008.544921875</v>
      </c>
      <c r="B577" s="0" t="n">
        <v>13.7571802139282</v>
      </c>
      <c r="C577" s="0" t="n">
        <v>4.29345607757568</v>
      </c>
      <c r="D577" s="0" t="n">
        <v>0.992200911045074</v>
      </c>
      <c r="E577" s="0" t="n">
        <v>290.877990722656</v>
      </c>
      <c r="F577" s="0" t="n">
        <v>-21.1723403930664</v>
      </c>
      <c r="G577" s="0" t="n">
        <v>12.8183498382568</v>
      </c>
      <c r="H577" s="0" t="n">
        <v>32.5756683349609</v>
      </c>
      <c r="I577" s="0" t="n">
        <v>66.7306289672852</v>
      </c>
      <c r="J577" s="0" t="n">
        <v>16.8598003387451</v>
      </c>
      <c r="K577" s="0" t="n">
        <v>0.254656493663788</v>
      </c>
    </row>
    <row r="578" customFormat="false" ht="14.5" hidden="false" customHeight="false" outlineLevel="0" collapsed="false">
      <c r="A578" s="0" t="n">
        <v>4639.27294921875</v>
      </c>
      <c r="B578" s="0" t="n">
        <v>15.8577499389648</v>
      </c>
      <c r="C578" s="0" t="n">
        <v>4.29475784301758</v>
      </c>
      <c r="D578" s="0" t="n">
        <v>0.989987492561341</v>
      </c>
      <c r="E578" s="0" t="n">
        <v>293.937591552734</v>
      </c>
      <c r="F578" s="0" t="n">
        <v>-24.1159706115723</v>
      </c>
      <c r="G578" s="0" t="n">
        <v>10.058219909668</v>
      </c>
      <c r="H578" s="0" t="n">
        <v>32.7515296936035</v>
      </c>
      <c r="I578" s="0" t="n">
        <v>66.7437286376953</v>
      </c>
      <c r="J578" s="0" t="n">
        <v>17.6597595214844</v>
      </c>
      <c r="K578" s="0" t="n">
        <v>0.243194699287415</v>
      </c>
    </row>
    <row r="579" customFormat="false" ht="14.5" hidden="false" customHeight="false" outlineLevel="0" collapsed="false">
      <c r="A579" s="0" t="n">
        <v>4252.5517578125</v>
      </c>
      <c r="B579" s="0" t="n">
        <v>13.5143995285034</v>
      </c>
      <c r="C579" s="0" t="n">
        <v>4.62288284301758</v>
      </c>
      <c r="D579" s="0" t="n">
        <v>0.990309596061706</v>
      </c>
      <c r="E579" s="0" t="n">
        <v>294.606994628906</v>
      </c>
      <c r="F579" s="0" t="n">
        <v>-21.4351406097412</v>
      </c>
      <c r="G579" s="0" t="n">
        <v>12.5307598114014</v>
      </c>
      <c r="H579" s="0" t="n">
        <v>32.5519104003906</v>
      </c>
      <c r="I579" s="0" t="n">
        <v>61.9112014770508</v>
      </c>
      <c r="J579" s="0" t="n">
        <v>17.668420791626</v>
      </c>
      <c r="K579" s="0" t="n">
        <v>0.261646598577499</v>
      </c>
    </row>
    <row r="580" customFormat="false" ht="14.5" hidden="false" customHeight="false" outlineLevel="0" collapsed="false">
      <c r="A580" s="0" t="n">
        <v>4601.548828125</v>
      </c>
      <c r="B580" s="0" t="n">
        <v>15.7756595611572</v>
      </c>
      <c r="C580" s="0" t="n">
        <v>4.26287984848022</v>
      </c>
      <c r="D580" s="0" t="n">
        <v>0.990115225315094</v>
      </c>
      <c r="E580" s="0" t="n">
        <v>294.848114013672</v>
      </c>
      <c r="F580" s="0" t="n">
        <v>-21.4280891418457</v>
      </c>
      <c r="G580" s="0" t="n">
        <v>12.4946298599243</v>
      </c>
      <c r="H580" s="0" t="n">
        <v>32.5105285644531</v>
      </c>
      <c r="I580" s="0" t="n">
        <v>66.540657043457</v>
      </c>
      <c r="J580" s="0" t="n">
        <v>17.4116992950439</v>
      </c>
      <c r="K580" s="0" t="n">
        <v>0.24482849240303</v>
      </c>
    </row>
    <row r="581" customFormat="false" ht="14.5" hidden="false" customHeight="false" outlineLevel="0" collapsed="false">
      <c r="A581" s="0" t="n">
        <v>4240.47216796875</v>
      </c>
      <c r="B581" s="0" t="n">
        <v>13.3483896255493</v>
      </c>
      <c r="C581" s="0" t="n">
        <v>4.7274489402771</v>
      </c>
      <c r="D581" s="0" t="n">
        <v>0.991658270359039</v>
      </c>
      <c r="E581" s="0" t="n">
        <v>291.213012695312</v>
      </c>
      <c r="F581" s="0" t="n">
        <v>-20.6333694458008</v>
      </c>
      <c r="G581" s="0" t="n">
        <v>13.2995195388794</v>
      </c>
      <c r="H581" s="0" t="n">
        <v>32.5202713012695</v>
      </c>
      <c r="I581" s="0" t="n">
        <v>68.8839569091797</v>
      </c>
      <c r="J581" s="0" t="n">
        <v>17.8335990905762</v>
      </c>
      <c r="K581" s="0" t="n">
        <v>0.265086710453033</v>
      </c>
    </row>
    <row r="582" customFormat="false" ht="14.5" hidden="false" customHeight="false" outlineLevel="0" collapsed="false">
      <c r="A582" s="0" t="n">
        <v>4636.2001953125</v>
      </c>
      <c r="B582" s="0" t="n">
        <v>15.3146200180054</v>
      </c>
      <c r="C582" s="0" t="n">
        <v>4.45849800109863</v>
      </c>
      <c r="D582" s="0" t="n">
        <v>0.988983571529388</v>
      </c>
      <c r="E582" s="0" t="n">
        <v>292.674713134766</v>
      </c>
      <c r="F582" s="0" t="n">
        <v>-21.1340408325195</v>
      </c>
      <c r="G582" s="0" t="n">
        <v>12.9867897033691</v>
      </c>
      <c r="H582" s="0" t="n">
        <v>32.7003898620605</v>
      </c>
      <c r="I582" s="0" t="n">
        <v>62.7769203186035</v>
      </c>
      <c r="J582" s="0" t="n">
        <v>18.0755596160889</v>
      </c>
      <c r="K582" s="0" t="n">
        <v>0.246658995747566</v>
      </c>
    </row>
    <row r="583" customFormat="false" ht="14.5" hidden="false" customHeight="false" outlineLevel="0" collapsed="false">
      <c r="A583" s="0" t="n">
        <v>4591.68017578125</v>
      </c>
      <c r="B583" s="0" t="n">
        <v>13.6917495727539</v>
      </c>
      <c r="C583" s="0" t="n">
        <v>4.94801902770996</v>
      </c>
      <c r="D583" s="0" t="n">
        <v>0.990122497081757</v>
      </c>
      <c r="E583" s="0" t="n">
        <v>292.375213623047</v>
      </c>
      <c r="F583" s="0" t="n">
        <v>-21.421199798584</v>
      </c>
      <c r="G583" s="0" t="n">
        <v>12.9072303771973</v>
      </c>
      <c r="H583" s="0" t="n">
        <v>32.8993492126465</v>
      </c>
      <c r="I583" s="0" t="n">
        <v>66.65234375</v>
      </c>
      <c r="J583" s="0" t="n">
        <v>18.806360244751</v>
      </c>
      <c r="K583" s="0" t="n">
        <v>0.263103485107422</v>
      </c>
    </row>
    <row r="584" customFormat="false" ht="14.5" hidden="false" customHeight="false" outlineLevel="0" collapsed="false">
      <c r="A584" s="0" t="n">
        <v>4367.31494140625</v>
      </c>
      <c r="B584" s="0" t="n">
        <v>14.0825996398926</v>
      </c>
      <c r="C584" s="0" t="n">
        <v>4.57626295089722</v>
      </c>
      <c r="D584" s="0" t="n">
        <v>0.991491079330445</v>
      </c>
      <c r="E584" s="0" t="n">
        <v>293.055999755859</v>
      </c>
      <c r="F584" s="0" t="n">
        <v>-22.5681896209717</v>
      </c>
      <c r="G584" s="0" t="n">
        <v>11.8115797042847</v>
      </c>
      <c r="H584" s="0" t="n">
        <v>32.9485511779785</v>
      </c>
      <c r="I584" s="0" t="n">
        <v>70.9077377319336</v>
      </c>
      <c r="J584" s="0" t="n">
        <v>18.124870300293</v>
      </c>
      <c r="K584" s="0" t="n">
        <v>0.252485305070877</v>
      </c>
    </row>
    <row r="585" customFormat="false" ht="14.5" hidden="false" customHeight="false" outlineLevel="0" collapsed="false">
      <c r="A585" s="0" t="n">
        <v>4470.54296875</v>
      </c>
      <c r="B585" s="0" t="n">
        <v>13.2811098098755</v>
      </c>
      <c r="C585" s="0" t="n">
        <v>4.97415113449097</v>
      </c>
      <c r="D585" s="0" t="n">
        <v>0.99116462469101</v>
      </c>
      <c r="E585" s="0" t="n">
        <v>291.857788085938</v>
      </c>
      <c r="F585" s="0" t="n">
        <v>-21.0158195495605</v>
      </c>
      <c r="G585" s="0" t="n">
        <v>13.2362298965454</v>
      </c>
      <c r="H585" s="0" t="n">
        <v>32.8261413574219</v>
      </c>
      <c r="I585" s="0" t="n">
        <v>71.2935485839844</v>
      </c>
      <c r="J585" s="0" t="n">
        <v>18.4675998687744</v>
      </c>
      <c r="K585" s="0" t="n">
        <v>0.269344687461853</v>
      </c>
    </row>
    <row r="586" customFormat="false" ht="14.5" hidden="false" customHeight="false" outlineLevel="0" collapsed="false">
      <c r="A586" s="0" t="n">
        <v>4363.93994140625</v>
      </c>
      <c r="B586" s="0" t="n">
        <v>15.5466604232788</v>
      </c>
      <c r="C586" s="0" t="n">
        <v>4.13946485519409</v>
      </c>
      <c r="D586" s="0" t="n">
        <v>0.989466428756714</v>
      </c>
      <c r="E586" s="0" t="n">
        <v>291.406890869141</v>
      </c>
      <c r="F586" s="0" t="n">
        <v>-21.1108093261719</v>
      </c>
      <c r="G586" s="0" t="n">
        <v>13.2572898864746</v>
      </c>
      <c r="H586" s="0" t="n">
        <v>32.937370300293</v>
      </c>
      <c r="I586" s="0" t="n">
        <v>60.6818084716797</v>
      </c>
      <c r="J586" s="0" t="n">
        <v>17.0423793792725</v>
      </c>
      <c r="K586" s="0" t="n">
        <v>0.242892503738403</v>
      </c>
    </row>
    <row r="587" customFormat="false" ht="14.5" hidden="false" customHeight="false" outlineLevel="0" collapsed="false">
      <c r="A587" s="0" t="n">
        <v>4718.9599609375</v>
      </c>
      <c r="B587" s="0" t="n">
        <v>13.5035600662231</v>
      </c>
      <c r="C587" s="0" t="n">
        <v>5.18097877502441</v>
      </c>
      <c r="D587" s="0" t="n">
        <v>0.990370988845825</v>
      </c>
      <c r="E587" s="0" t="n">
        <v>292.432495117187</v>
      </c>
      <c r="F587" s="0" t="n">
        <v>-22.9856605529785</v>
      </c>
      <c r="G587" s="0" t="n">
        <v>11.318639755249</v>
      </c>
      <c r="H587" s="0" t="n">
        <v>32.876220703125</v>
      </c>
      <c r="I587" s="0" t="n">
        <v>74.126106262207</v>
      </c>
      <c r="J587" s="0" t="n">
        <v>19.4397296905518</v>
      </c>
      <c r="K587" s="0" t="n">
        <v>0.266514986753464</v>
      </c>
    </row>
    <row r="588" customFormat="false" ht="14.5" hidden="false" customHeight="false" outlineLevel="0" collapsed="false">
      <c r="A588" s="0" t="n">
        <v>4586.18310546875</v>
      </c>
      <c r="B588" s="0" t="n">
        <v>13.5086603164673</v>
      </c>
      <c r="C588" s="0" t="n">
        <v>5.01988697052002</v>
      </c>
      <c r="D588" s="0" t="n">
        <v>0.990793824195862</v>
      </c>
      <c r="E588" s="0" t="n">
        <v>292.015197753906</v>
      </c>
      <c r="F588" s="0" t="n">
        <v>-21.6123199462891</v>
      </c>
      <c r="G588" s="0" t="n">
        <v>12.3468503952026</v>
      </c>
      <c r="H588" s="0" t="n">
        <v>32.5454711914062</v>
      </c>
      <c r="I588" s="0" t="n">
        <v>72.6548233032227</v>
      </c>
      <c r="J588" s="0" t="n">
        <v>18.8835201263428</v>
      </c>
      <c r="K588" s="0" t="n">
        <v>0.265834391117096</v>
      </c>
    </row>
    <row r="589" customFormat="false" ht="14.5" hidden="false" customHeight="false" outlineLevel="0" collapsed="false">
      <c r="A589" s="0" t="n">
        <v>4933.5751953125</v>
      </c>
      <c r="B589" s="0" t="n">
        <v>14.8986701965332</v>
      </c>
      <c r="C589" s="0" t="n">
        <v>4.88103580474854</v>
      </c>
      <c r="D589" s="0" t="n">
        <v>0.988438487052918</v>
      </c>
      <c r="E589" s="0" t="n">
        <v>292.167388916016</v>
      </c>
      <c r="F589" s="0" t="n">
        <v>-20.5518398284912</v>
      </c>
      <c r="G589" s="0" t="n">
        <v>13.5445098876953</v>
      </c>
      <c r="H589" s="0" t="n">
        <v>32.676929473877</v>
      </c>
      <c r="I589" s="0" t="n">
        <v>64.4302062988281</v>
      </c>
      <c r="J589" s="0" t="n">
        <v>19.2502098083496</v>
      </c>
      <c r="K589" s="0" t="n">
        <v>0.253557503223419</v>
      </c>
    </row>
    <row r="590" customFormat="false" ht="14.5" hidden="false" customHeight="false" outlineLevel="0" collapsed="false">
      <c r="A590" s="0" t="n">
        <v>4583.708984375</v>
      </c>
      <c r="B590" s="0" t="n">
        <v>15.9077100753784</v>
      </c>
      <c r="C590" s="0" t="n">
        <v>4.23631000518799</v>
      </c>
      <c r="D590" s="0" t="n">
        <v>0.990872502326965</v>
      </c>
      <c r="E590" s="0" t="n">
        <v>293.135803222656</v>
      </c>
      <c r="F590" s="0" t="n">
        <v>-23.5032291412354</v>
      </c>
      <c r="G590" s="0" t="n">
        <v>10.5336599349976</v>
      </c>
      <c r="H590" s="0" t="n">
        <v>32.6199607849121</v>
      </c>
      <c r="I590" s="0" t="n">
        <v>73.5039520263672</v>
      </c>
      <c r="J590" s="0" t="n">
        <v>17.4501705169678</v>
      </c>
      <c r="K590" s="0" t="n">
        <v>0.242765992879868</v>
      </c>
    </row>
    <row r="591" customFormat="false" ht="14.5" hidden="false" customHeight="false" outlineLevel="0" collapsed="false">
      <c r="A591" s="0" t="n">
        <v>4414.68017578125</v>
      </c>
      <c r="B591" s="0" t="n">
        <v>15.8225898742676</v>
      </c>
      <c r="C591" s="0" t="n">
        <v>4.11640691757202</v>
      </c>
      <c r="D591" s="0" t="n">
        <v>0.991323173046112</v>
      </c>
      <c r="E591" s="0" t="n">
        <v>291.965301513672</v>
      </c>
      <c r="F591" s="0" t="n">
        <v>-22.7484703063965</v>
      </c>
      <c r="G591" s="0" t="n">
        <v>11.2812595367432</v>
      </c>
      <c r="H591" s="0" t="n">
        <v>32.6130790710449</v>
      </c>
      <c r="I591" s="0" t="n">
        <v>70.9832916259766</v>
      </c>
      <c r="J591" s="0" t="n">
        <v>17.0657806396484</v>
      </c>
      <c r="K591" s="0" t="n">
        <v>0.241208299994469</v>
      </c>
    </row>
    <row r="592" customFormat="false" ht="14.5" hidden="false" customHeight="false" outlineLevel="0" collapsed="false">
      <c r="A592" s="0" t="n">
        <v>4486.07421875</v>
      </c>
      <c r="B592" s="0" t="n">
        <v>13.3953895568848</v>
      </c>
      <c r="C592" s="0" t="n">
        <v>4.964674949646</v>
      </c>
      <c r="D592" s="0" t="n">
        <v>0.990418672561646</v>
      </c>
      <c r="E592" s="0" t="n">
        <v>290.432312011719</v>
      </c>
      <c r="F592" s="0" t="n">
        <v>-21.8311290740967</v>
      </c>
      <c r="G592" s="0" t="n">
        <v>12.1495199203491</v>
      </c>
      <c r="H592" s="0" t="n">
        <v>32.5660514831543</v>
      </c>
      <c r="I592" s="0" t="n">
        <v>66.1377334594727</v>
      </c>
      <c r="J592" s="0" t="n">
        <v>18.6383991241455</v>
      </c>
      <c r="K592" s="0" t="n">
        <v>0.266368091106415</v>
      </c>
    </row>
    <row r="593" customFormat="false" ht="14.5" hidden="false" customHeight="false" outlineLevel="0" collapsed="false">
      <c r="A593" s="0" t="n">
        <v>4424.82421875</v>
      </c>
      <c r="B593" s="0" t="n">
        <v>13.5758495330811</v>
      </c>
      <c r="C593" s="0" t="n">
        <v>4.80679988861084</v>
      </c>
      <c r="D593" s="0" t="n">
        <v>0.98960292339325</v>
      </c>
      <c r="E593" s="0" t="n">
        <v>291.639190673828</v>
      </c>
      <c r="F593" s="0" t="n">
        <v>-21.1259803771973</v>
      </c>
      <c r="G593" s="0" t="n">
        <v>12.9465398788452</v>
      </c>
      <c r="H593" s="0" t="n">
        <v>32.6540908813477</v>
      </c>
      <c r="I593" s="0" t="n">
        <v>61.8566818237305</v>
      </c>
      <c r="J593" s="0" t="n">
        <v>18.3192501068115</v>
      </c>
      <c r="K593" s="0" t="n">
        <v>0.262390613555908</v>
      </c>
    </row>
    <row r="594" customFormat="false" ht="14.5" hidden="false" customHeight="false" outlineLevel="0" collapsed="false">
      <c r="A594" s="0" t="n">
        <v>4077.56591796875</v>
      </c>
      <c r="B594" s="0" t="n">
        <v>13.3831100463867</v>
      </c>
      <c r="C594" s="0" t="n">
        <v>4.49714803695679</v>
      </c>
      <c r="D594" s="0" t="n">
        <v>0.991742789745331</v>
      </c>
      <c r="E594" s="0" t="n">
        <v>291.9619140625</v>
      </c>
      <c r="F594" s="0" t="n">
        <v>-21.7045803070068</v>
      </c>
      <c r="G594" s="0" t="n">
        <v>12.4598903656006</v>
      </c>
      <c r="H594" s="0" t="n">
        <v>32.7422103881836</v>
      </c>
      <c r="I594" s="0" t="n">
        <v>65.1969833374023</v>
      </c>
      <c r="J594" s="0" t="n">
        <v>17.1796493530273</v>
      </c>
      <c r="K594" s="0" t="n">
        <v>0.261771887540817</v>
      </c>
    </row>
    <row r="595" customFormat="false" ht="14.5" hidden="false" customHeight="false" outlineLevel="0" collapsed="false">
      <c r="A595" s="0" t="n">
        <v>4697.5908203125</v>
      </c>
      <c r="B595" s="0" t="n">
        <v>14.1617097854614</v>
      </c>
      <c r="C595" s="0" t="n">
        <v>4.92277908325195</v>
      </c>
      <c r="D595" s="0" t="n">
        <v>0.987925469875336</v>
      </c>
      <c r="E595" s="0" t="n">
        <v>290.410095214844</v>
      </c>
      <c r="F595" s="0" t="n">
        <v>-20.8808403015137</v>
      </c>
      <c r="G595" s="0" t="n">
        <v>13.3835897445679</v>
      </c>
      <c r="H595" s="0" t="n">
        <v>32.838020324707</v>
      </c>
      <c r="I595" s="0" t="n">
        <v>60.7394104003906</v>
      </c>
      <c r="J595" s="0" t="n">
        <v>19.1199798583984</v>
      </c>
      <c r="K595" s="0" t="n">
        <v>0.257467687129974</v>
      </c>
    </row>
    <row r="596" customFormat="false" ht="14.5" hidden="false" customHeight="false" outlineLevel="0" collapsed="false">
      <c r="A596" s="0" t="n">
        <v>4375.13720703125</v>
      </c>
      <c r="B596" s="0" t="n">
        <v>13.6349201202393</v>
      </c>
      <c r="C596" s="0" t="n">
        <v>4.73014497756958</v>
      </c>
      <c r="D596" s="0" t="n">
        <v>0.991056919097901</v>
      </c>
      <c r="E596" s="0" t="n">
        <v>292.97509765625</v>
      </c>
      <c r="F596" s="0" t="n">
        <v>-23.9482192993164</v>
      </c>
      <c r="G596" s="0" t="n">
        <v>10.0372200012207</v>
      </c>
      <c r="H596" s="0" t="n">
        <v>32.5706405639648</v>
      </c>
      <c r="I596" s="0" t="n">
        <v>67.226318359375</v>
      </c>
      <c r="J596" s="0" t="n">
        <v>18.29833984375</v>
      </c>
      <c r="K596" s="0" t="n">
        <v>0.258501410484314</v>
      </c>
    </row>
    <row r="597" customFormat="false" ht="14.5" hidden="false" customHeight="false" outlineLevel="0" collapsed="false">
      <c r="A597" s="0" t="n">
        <v>4961.52685546875</v>
      </c>
      <c r="B597" s="0" t="n">
        <v>13.0734996795654</v>
      </c>
      <c r="C597" s="0" t="n">
        <v>5.60669279098511</v>
      </c>
      <c r="D597" s="0" t="n">
        <v>0.989599823951722</v>
      </c>
      <c r="E597" s="0" t="n">
        <v>292.804412841797</v>
      </c>
      <c r="F597" s="0" t="n">
        <v>-22.5564498901367</v>
      </c>
      <c r="G597" s="0" t="n">
        <v>11.611909866333</v>
      </c>
      <c r="H597" s="0" t="n">
        <v>32.7459411621094</v>
      </c>
      <c r="I597" s="0" t="n">
        <v>72.6884536743164</v>
      </c>
      <c r="J597" s="0" t="n">
        <v>20.0221195220947</v>
      </c>
      <c r="K597" s="0" t="n">
        <v>0.280025005340576</v>
      </c>
    </row>
    <row r="598" customFormat="false" ht="14.5" hidden="false" customHeight="false" outlineLevel="0" collapsed="false">
      <c r="A598" s="0" t="n">
        <v>4373.2841796875</v>
      </c>
      <c r="B598" s="0" t="n">
        <v>15.4533996582031</v>
      </c>
      <c r="C598" s="0" t="n">
        <v>4.16476392745972</v>
      </c>
      <c r="D598" s="0" t="n">
        <v>0.991655826568604</v>
      </c>
      <c r="E598" s="0" t="n">
        <v>293.793090820312</v>
      </c>
      <c r="F598" s="0" t="n">
        <v>-21.05006980896</v>
      </c>
      <c r="G598" s="0" t="n">
        <v>13.3527297973633</v>
      </c>
      <c r="H598" s="0" t="n">
        <v>32.9706192016602</v>
      </c>
      <c r="I598" s="0" t="n">
        <v>74.7589874267578</v>
      </c>
      <c r="J598" s="0" t="n">
        <v>17.0894908905029</v>
      </c>
      <c r="K598" s="0" t="n">
        <v>0.243703201413155</v>
      </c>
    </row>
    <row r="599" customFormat="false" ht="14.5" hidden="false" customHeight="false" outlineLevel="0" collapsed="false">
      <c r="A599" s="0" t="n">
        <v>4849.26513671875</v>
      </c>
      <c r="B599" s="0" t="n">
        <v>15.195460319519</v>
      </c>
      <c r="C599" s="0" t="n">
        <v>4.7218279838562</v>
      </c>
      <c r="D599" s="0" t="n">
        <v>0.989986300468445</v>
      </c>
      <c r="E599" s="0" t="n">
        <v>292.751586914062</v>
      </c>
      <c r="F599" s="0" t="n">
        <v>-22.8319606781006</v>
      </c>
      <c r="G599" s="0" t="n">
        <v>11.3668003082275</v>
      </c>
      <c r="H599" s="0" t="n">
        <v>32.7750816345215</v>
      </c>
      <c r="I599" s="0" t="n">
        <v>74.3620223999023</v>
      </c>
      <c r="J599" s="0" t="n">
        <v>18.9223308563232</v>
      </c>
      <c r="K599" s="0" t="n">
        <v>0.24953730404377</v>
      </c>
    </row>
    <row r="600" customFormat="false" ht="14.5" hidden="false" customHeight="false" outlineLevel="0" collapsed="false">
      <c r="A600" s="0" t="n">
        <v>4625.6298828125</v>
      </c>
      <c r="B600" s="0" t="n">
        <v>15.0519599914551</v>
      </c>
      <c r="C600" s="0" t="n">
        <v>4.50122499465942</v>
      </c>
      <c r="D600" s="0" t="n">
        <v>0.988991618156433</v>
      </c>
      <c r="E600" s="0" t="n">
        <v>294.104614257812</v>
      </c>
      <c r="F600" s="0" t="n">
        <v>-20.3824005126953</v>
      </c>
      <c r="G600" s="0" t="n">
        <v>13.7438898086548</v>
      </c>
      <c r="H600" s="0" t="n">
        <v>32.7056198120117</v>
      </c>
      <c r="I600" s="0" t="n">
        <v>62.4859313964844</v>
      </c>
      <c r="J600" s="0" t="n">
        <v>18.1350193023682</v>
      </c>
      <c r="K600" s="0" t="n">
        <v>0.248206302523613</v>
      </c>
    </row>
    <row r="601" customFormat="false" ht="14.5" hidden="false" customHeight="false" outlineLevel="0" collapsed="false">
      <c r="A601" s="0" t="n">
        <v>5140.255859375</v>
      </c>
      <c r="B601" s="0" t="n">
        <v>13.6635599136353</v>
      </c>
      <c r="C601" s="0" t="n">
        <v>5.54872989654541</v>
      </c>
      <c r="D601" s="0" t="n">
        <v>0.989176988601685</v>
      </c>
      <c r="E601" s="0" t="n">
        <v>291.432891845703</v>
      </c>
      <c r="F601" s="0" t="n">
        <v>-24.9128608703613</v>
      </c>
      <c r="G601" s="0" t="n">
        <v>9.87132263183594</v>
      </c>
      <c r="H601" s="0" t="n">
        <v>33.3361396789551</v>
      </c>
      <c r="I601" s="0" t="n">
        <v>79.7702865600586</v>
      </c>
      <c r="J601" s="0" t="n">
        <v>20.5247898101807</v>
      </c>
      <c r="K601" s="0" t="n">
        <v>0.270342886447906</v>
      </c>
    </row>
    <row r="602" customFormat="false" ht="14.5" hidden="false" customHeight="false" outlineLevel="0" collapsed="false">
      <c r="A602" s="0" t="n">
        <v>5260.1279296875</v>
      </c>
      <c r="B602" s="0" t="n">
        <v>14.4479999542236</v>
      </c>
      <c r="C602" s="0" t="n">
        <v>5.36996078491211</v>
      </c>
      <c r="D602" s="0" t="n">
        <v>0.988708674907685</v>
      </c>
      <c r="E602" s="0" t="n">
        <v>290.262786865234</v>
      </c>
      <c r="F602" s="0" t="n">
        <v>-25.0211505889893</v>
      </c>
      <c r="G602" s="0" t="n">
        <v>9.63742923736572</v>
      </c>
      <c r="H602" s="0" t="n">
        <v>33.2157592773437</v>
      </c>
      <c r="I602" s="0" t="n">
        <v>84.1295318603516</v>
      </c>
      <c r="J602" s="0" t="n">
        <v>20.702709197998</v>
      </c>
      <c r="K602" s="0" t="n">
        <v>0.259384512901306</v>
      </c>
    </row>
    <row r="603" customFormat="false" ht="14.5" hidden="false" customHeight="false" outlineLevel="0" collapsed="false">
      <c r="A603" s="0" t="n">
        <v>5086.81396484375</v>
      </c>
      <c r="B603" s="0" t="n">
        <v>14.1280097961426</v>
      </c>
      <c r="C603" s="0" t="n">
        <v>5.29748678207397</v>
      </c>
      <c r="D603" s="0" t="n">
        <v>0.989345610141754</v>
      </c>
      <c r="E603" s="0" t="n">
        <v>292.737701416016</v>
      </c>
      <c r="F603" s="0" t="n">
        <v>-25.3392105102539</v>
      </c>
      <c r="G603" s="0" t="n">
        <v>9.45652389526367</v>
      </c>
      <c r="H603" s="0" t="n">
        <v>33.3471984863281</v>
      </c>
      <c r="I603" s="0" t="n">
        <v>88.6529312133789</v>
      </c>
      <c r="J603" s="0" t="n">
        <v>20.3279495239258</v>
      </c>
      <c r="K603" s="0" t="n">
        <v>0.260601192712784</v>
      </c>
    </row>
    <row r="604" customFormat="false" ht="14.5" hidden="false" customHeight="false" outlineLevel="0" collapsed="false">
      <c r="A604" s="0" t="n">
        <v>5429.39794921875</v>
      </c>
      <c r="B604" s="0" t="n">
        <v>14.5713300704956</v>
      </c>
      <c r="C604" s="0" t="n">
        <v>5.412193775177</v>
      </c>
      <c r="D604" s="0" t="n">
        <v>0.988066971302032</v>
      </c>
      <c r="E604" s="0" t="n">
        <v>293.680694580078</v>
      </c>
      <c r="F604" s="0" t="n">
        <v>-26.215799331665</v>
      </c>
      <c r="G604" s="0" t="n">
        <v>8.35162353515625</v>
      </c>
      <c r="H604" s="0" t="n">
        <v>33.1283912658691</v>
      </c>
      <c r="I604" s="0" t="n">
        <v>88.6364669799805</v>
      </c>
      <c r="J604" s="0" t="n">
        <v>20.7915992736816</v>
      </c>
      <c r="K604" s="0" t="n">
        <v>0.260306686162949</v>
      </c>
    </row>
    <row r="605" customFormat="false" ht="14.5" hidden="false" customHeight="false" outlineLevel="0" collapsed="false">
      <c r="A605" s="0" t="n">
        <v>5257.27880859375</v>
      </c>
      <c r="B605" s="0" t="n">
        <v>13.7946195602417</v>
      </c>
      <c r="C605" s="0" t="n">
        <v>5.56376504898071</v>
      </c>
      <c r="D605" s="0" t="n">
        <v>0.988798499107361</v>
      </c>
      <c r="E605" s="0" t="n">
        <v>293.933685302734</v>
      </c>
      <c r="F605" s="0" t="n">
        <v>-25.7178001403809</v>
      </c>
      <c r="G605" s="0" t="n">
        <v>8.72074222564697</v>
      </c>
      <c r="H605" s="0" t="n">
        <v>33.0048789978027</v>
      </c>
      <c r="I605" s="0" t="n">
        <v>83.8739166259766</v>
      </c>
      <c r="J605" s="0" t="n">
        <v>20.6205902099609</v>
      </c>
      <c r="K605" s="0" t="n">
        <v>0.269816011190414</v>
      </c>
    </row>
    <row r="606" customFormat="false" ht="14.5" hidden="false" customHeight="false" outlineLevel="0" collapsed="false">
      <c r="A606" s="0" t="n">
        <v>5297.55810546875</v>
      </c>
      <c r="B606" s="0" t="n">
        <v>13.2050695419312</v>
      </c>
      <c r="C606" s="0" t="n">
        <v>5.89834785461426</v>
      </c>
      <c r="D606" s="0" t="n">
        <v>0.988607227802277</v>
      </c>
      <c r="E606" s="0" t="n">
        <v>290.971801757812</v>
      </c>
      <c r="F606" s="0" t="n">
        <v>-26.3335704803467</v>
      </c>
      <c r="G606" s="0" t="n">
        <v>8.37757968902588</v>
      </c>
      <c r="H606" s="0" t="n">
        <v>33.2661399841309</v>
      </c>
      <c r="I606" s="0" t="n">
        <v>79.9885711669922</v>
      </c>
      <c r="J606" s="0" t="n">
        <v>20.8898105621338</v>
      </c>
      <c r="K606" s="0" t="n">
        <v>0.282355308532715</v>
      </c>
    </row>
    <row r="607" customFormat="false" ht="14.5" hidden="false" customHeight="false" outlineLevel="0" collapsed="false">
      <c r="A607" s="0" t="n">
        <v>5424.85986328125</v>
      </c>
      <c r="B607" s="0" t="n">
        <v>14.308970451355</v>
      </c>
      <c r="C607" s="0" t="n">
        <v>5.53466892242432</v>
      </c>
      <c r="D607" s="0" t="n">
        <v>0.988037884235382</v>
      </c>
      <c r="E607" s="0" t="n">
        <v>291.993713378906</v>
      </c>
      <c r="F607" s="0" t="n">
        <v>-26.5768203735352</v>
      </c>
      <c r="G607" s="0" t="n">
        <v>8.00239658355713</v>
      </c>
      <c r="H607" s="0" t="n">
        <v>33.1396903991699</v>
      </c>
      <c r="I607" s="0" t="n">
        <v>87.7959518432617</v>
      </c>
      <c r="J607" s="0" t="n">
        <v>20.9861297607422</v>
      </c>
      <c r="K607" s="0" t="n">
        <v>0.263729900121689</v>
      </c>
    </row>
    <row r="608" customFormat="false" ht="14.5" hidden="false" customHeight="false" outlineLevel="0" collapsed="false">
      <c r="A608" s="0" t="n">
        <v>5119.20703125</v>
      </c>
      <c r="B608" s="0" t="n">
        <v>13.5215501785278</v>
      </c>
      <c r="C608" s="0" t="n">
        <v>5.5775671005249</v>
      </c>
      <c r="D608" s="0" t="n">
        <v>0.989315986633301</v>
      </c>
      <c r="E608" s="0" t="n">
        <v>292.116912841797</v>
      </c>
      <c r="F608" s="0" t="n">
        <v>-26.2942790985107</v>
      </c>
      <c r="G608" s="0" t="n">
        <v>8.63283920288086</v>
      </c>
      <c r="H608" s="0" t="n">
        <v>33.4731101989746</v>
      </c>
      <c r="I608" s="0" t="n">
        <v>81.6359710693359</v>
      </c>
      <c r="J608" s="0" t="n">
        <v>20.4804191589355</v>
      </c>
      <c r="K608" s="0" t="n">
        <v>0.272336602210999</v>
      </c>
    </row>
    <row r="609" customFormat="false" ht="14.5" hidden="false" customHeight="false" outlineLevel="0" collapsed="false">
      <c r="A609" s="0" t="n">
        <v>5495.06787109375</v>
      </c>
      <c r="B609" s="0" t="n">
        <v>13.0783195495605</v>
      </c>
      <c r="C609" s="0" t="n">
        <v>6.11147117614746</v>
      </c>
      <c r="D609" s="0" t="n">
        <v>0.987810611724854</v>
      </c>
      <c r="E609" s="0" t="n">
        <v>291.811004638672</v>
      </c>
      <c r="F609" s="0" t="n">
        <v>-25.5071296691895</v>
      </c>
      <c r="G609" s="0" t="n">
        <v>9.3992338180542</v>
      </c>
      <c r="H609" s="0" t="n">
        <v>33.4532203674316</v>
      </c>
      <c r="I609" s="0" t="n">
        <v>88.5653305053711</v>
      </c>
      <c r="J609" s="0" t="n">
        <v>21.1309299468994</v>
      </c>
      <c r="K609" s="0" t="n">
        <v>0.289219200611114</v>
      </c>
    </row>
    <row r="610" customFormat="false" ht="14.5" hidden="false" customHeight="false" outlineLevel="0" collapsed="false">
      <c r="A610" s="0" t="n">
        <v>5706.408203125</v>
      </c>
      <c r="B610" s="0" t="n">
        <v>15.8640298843384</v>
      </c>
      <c r="C610" s="0" t="n">
        <v>5.14950895309448</v>
      </c>
      <c r="D610" s="0" t="n">
        <v>0.987244009971619</v>
      </c>
      <c r="E610" s="0" t="n">
        <v>291.660400390625</v>
      </c>
      <c r="F610" s="0" t="n">
        <v>-25.387809753418</v>
      </c>
      <c r="G610" s="0" t="n">
        <v>9.25051021575928</v>
      </c>
      <c r="H610" s="0" t="n">
        <v>33.1963386535645</v>
      </c>
      <c r="I610" s="0" t="n">
        <v>75.497688293457</v>
      </c>
      <c r="J610" s="0" t="n">
        <v>19.5679092407227</v>
      </c>
      <c r="K610" s="0" t="n">
        <v>0.26316100358963</v>
      </c>
    </row>
    <row r="611" customFormat="false" ht="14.5" hidden="false" customHeight="false" outlineLevel="0" collapsed="false">
      <c r="A611" s="0" t="n">
        <v>5243.5751953125</v>
      </c>
      <c r="B611" s="0" t="n">
        <v>14.2917995452881</v>
      </c>
      <c r="C611" s="0" t="n">
        <v>5.40918016433716</v>
      </c>
      <c r="D611" s="0" t="n">
        <v>0.988806307315826</v>
      </c>
      <c r="E611" s="0" t="n">
        <v>290.542602539062</v>
      </c>
      <c r="F611" s="0" t="n">
        <v>-25.3602905273438</v>
      </c>
      <c r="G611" s="0" t="n">
        <v>9.08612442016602</v>
      </c>
      <c r="H611" s="0" t="n">
        <v>33.0124282836914</v>
      </c>
      <c r="I611" s="0" t="n">
        <v>82.9863967895508</v>
      </c>
      <c r="J611" s="0" t="n">
        <v>20.7233791351318</v>
      </c>
      <c r="K611" s="0" t="n">
        <v>0.261018186807632</v>
      </c>
    </row>
    <row r="612" customFormat="false" ht="14.5" hidden="false" customHeight="false" outlineLevel="0" collapsed="false">
      <c r="A612" s="0" t="n">
        <v>5785.06787109375</v>
      </c>
      <c r="B612" s="0" t="n">
        <v>15.8846597671509</v>
      </c>
      <c r="C612" s="0" t="n">
        <v>5.17040920257568</v>
      </c>
      <c r="D612" s="0" t="n">
        <v>0.987101912498474</v>
      </c>
      <c r="E612" s="0" t="n">
        <v>292.516510009766</v>
      </c>
      <c r="F612" s="0" t="n">
        <v>-25.9056797027588</v>
      </c>
      <c r="G612" s="0" t="n">
        <v>8.87807464599609</v>
      </c>
      <c r="H612" s="0" t="n">
        <v>33.3357200622559</v>
      </c>
      <c r="I612" s="0" t="n">
        <v>85.7474594116211</v>
      </c>
      <c r="J612" s="0" t="n">
        <v>19.5846004486084</v>
      </c>
      <c r="K612" s="0" t="n">
        <v>0.264003813266754</v>
      </c>
    </row>
    <row r="613" customFormat="false" ht="14.5" hidden="false" customHeight="false" outlineLevel="0" collapsed="false">
      <c r="A613" s="0" t="n">
        <v>5074.087890625</v>
      </c>
      <c r="B613" s="0" t="n">
        <v>15.287260055542</v>
      </c>
      <c r="C613" s="0" t="n">
        <v>4.88914823532105</v>
      </c>
      <c r="D613" s="0" t="n">
        <v>0.989422917366028</v>
      </c>
      <c r="E613" s="0" t="n">
        <v>292.213409423828</v>
      </c>
      <c r="F613" s="0" t="n">
        <v>-26.2953605651855</v>
      </c>
      <c r="G613" s="0" t="n">
        <v>8.57485485076904</v>
      </c>
      <c r="H613" s="0" t="n">
        <v>33.4185905456543</v>
      </c>
      <c r="I613" s="0" t="n">
        <v>77.6895294189453</v>
      </c>
      <c r="J613" s="0" t="n">
        <v>19.40159034729</v>
      </c>
      <c r="K613" s="0" t="n">
        <v>0.251997202634811</v>
      </c>
    </row>
    <row r="614" customFormat="false" ht="14.5" hidden="false" customHeight="false" outlineLevel="0" collapsed="false">
      <c r="A614" s="0" t="n">
        <v>5393.8818359375</v>
      </c>
      <c r="B614" s="0" t="n">
        <v>13.0220403671265</v>
      </c>
      <c r="C614" s="0" t="n">
        <v>6.06530618667603</v>
      </c>
      <c r="D614" s="0" t="n">
        <v>0.98821222782135</v>
      </c>
      <c r="E614" s="0" t="n">
        <v>291.254608154297</v>
      </c>
      <c r="F614" s="0" t="n">
        <v>-25.9369792938232</v>
      </c>
      <c r="G614" s="0" t="n">
        <v>9.00331783294678</v>
      </c>
      <c r="H614" s="0" t="n">
        <v>33.4857482910156</v>
      </c>
      <c r="I614" s="0" t="n">
        <v>80.0479965209961</v>
      </c>
      <c r="J614" s="0" t="n">
        <v>21.0445499420166</v>
      </c>
      <c r="K614" s="0" t="n">
        <v>0.288212686777115</v>
      </c>
    </row>
    <row r="615" customFormat="false" ht="14.5" hidden="false" customHeight="false" outlineLevel="0" collapsed="false">
      <c r="A615" s="0" t="n">
        <v>5003.39599609375</v>
      </c>
      <c r="B615" s="0" t="n">
        <v>15.0401201248169</v>
      </c>
      <c r="C615" s="0" t="n">
        <v>4.90707492828369</v>
      </c>
      <c r="D615" s="0" t="n">
        <v>0.98967719078064</v>
      </c>
      <c r="E615" s="0" t="n">
        <v>292.575103759766</v>
      </c>
      <c r="F615" s="0" t="n">
        <v>-24.9400596618652</v>
      </c>
      <c r="G615" s="0" t="n">
        <v>9.52309226989746</v>
      </c>
      <c r="H615" s="0" t="n">
        <v>33.0284690856934</v>
      </c>
      <c r="I615" s="0" t="n">
        <v>77.8156967163086</v>
      </c>
      <c r="J615" s="0" t="n">
        <v>19.5091991424561</v>
      </c>
      <c r="K615" s="0" t="n">
        <v>0.251526206731796</v>
      </c>
    </row>
    <row r="616" customFormat="false" ht="14.5" hidden="false" customHeight="false" outlineLevel="0" collapsed="false">
      <c r="A616" s="0" t="n">
        <v>5220.67822265625</v>
      </c>
      <c r="B616" s="0" t="n">
        <v>15.1178398132324</v>
      </c>
      <c r="C616" s="0" t="n">
        <v>5.07610511779785</v>
      </c>
      <c r="D616" s="0" t="n">
        <v>0.988861382007599</v>
      </c>
      <c r="E616" s="0" t="n">
        <v>291.555786132812</v>
      </c>
      <c r="F616" s="0" t="n">
        <v>-25.1435794830322</v>
      </c>
      <c r="G616" s="0" t="n">
        <v>9.52481746673584</v>
      </c>
      <c r="H616" s="0" t="n">
        <v>33.2251586914062</v>
      </c>
      <c r="I616" s="0" t="n">
        <v>79.8289108276367</v>
      </c>
      <c r="J616" s="0" t="n">
        <v>19.8910999298096</v>
      </c>
      <c r="K616" s="0" t="n">
        <v>0.255194813013077</v>
      </c>
    </row>
    <row r="617" customFormat="false" ht="14.5" hidden="false" customHeight="false" outlineLevel="0" collapsed="false">
      <c r="A617" s="0" t="n">
        <v>5001.3017578125</v>
      </c>
      <c r="B617" s="0" t="n">
        <v>14.9353704452515</v>
      </c>
      <c r="C617" s="0" t="n">
        <v>4.97109699249268</v>
      </c>
      <c r="D617" s="0" t="n">
        <v>0.989710509777069</v>
      </c>
      <c r="E617" s="0" t="n">
        <v>290.457489013672</v>
      </c>
      <c r="F617" s="0" t="n">
        <v>-25.5852298736572</v>
      </c>
      <c r="G617" s="0" t="n">
        <v>9.15211200714111</v>
      </c>
      <c r="H617" s="0" t="n">
        <v>33.2912406921387</v>
      </c>
      <c r="I617" s="0" t="n">
        <v>81.0578536987305</v>
      </c>
      <c r="J617" s="0" t="n">
        <v>19.7432193756104</v>
      </c>
      <c r="K617" s="0" t="n">
        <v>0.251787513494492</v>
      </c>
    </row>
    <row r="618" customFormat="false" ht="14.5" hidden="false" customHeight="false" outlineLevel="0" collapsed="false">
      <c r="A618" s="0" t="n">
        <v>5189.18017578125</v>
      </c>
      <c r="B618" s="0" t="n">
        <v>14.6569404602051</v>
      </c>
      <c r="C618" s="0" t="n">
        <v>5.21404981613159</v>
      </c>
      <c r="D618" s="0" t="n">
        <v>0.989009320735931</v>
      </c>
      <c r="E618" s="0" t="n">
        <v>291.414489746094</v>
      </c>
      <c r="F618" s="0" t="n">
        <v>-25.2963600158691</v>
      </c>
      <c r="G618" s="0" t="n">
        <v>9.49532604217529</v>
      </c>
      <c r="H618" s="0" t="n">
        <v>33.343318939209</v>
      </c>
      <c r="I618" s="0" t="n">
        <v>83.2284927368164</v>
      </c>
      <c r="J618" s="0" t="n">
        <v>20.4105205535889</v>
      </c>
      <c r="K618" s="0" t="n">
        <v>0.255459010601044</v>
      </c>
    </row>
    <row r="619" customFormat="false" ht="14.5" hidden="false" customHeight="false" outlineLevel="0" collapsed="false">
      <c r="A619" s="0" t="n">
        <v>5142.48388671875</v>
      </c>
      <c r="B619" s="0" t="n">
        <v>13.6543197631836</v>
      </c>
      <c r="C619" s="0" t="n">
        <v>5.55705118179321</v>
      </c>
      <c r="D619" s="0" t="n">
        <v>0.989076316356659</v>
      </c>
      <c r="E619" s="0" t="n">
        <v>291.206085205078</v>
      </c>
      <c r="F619" s="0" t="n">
        <v>-25.5177192687988</v>
      </c>
      <c r="G619" s="0" t="n">
        <v>9.29106903076172</v>
      </c>
      <c r="H619" s="0" t="n">
        <v>33.3597106933594</v>
      </c>
      <c r="I619" s="0" t="n">
        <v>75.7310791015625</v>
      </c>
      <c r="J619" s="0" t="n">
        <v>20.5511207580566</v>
      </c>
      <c r="K619" s="0" t="n">
        <v>0.270401388406754</v>
      </c>
    </row>
    <row r="620" customFormat="false" ht="14.5" hidden="false" customHeight="false" outlineLevel="0" collapsed="false">
      <c r="A620" s="0" t="n">
        <v>5268.076171875</v>
      </c>
      <c r="B620" s="0" t="n">
        <v>15.3170900344849</v>
      </c>
      <c r="C620" s="0" t="n">
        <v>5.06508207321167</v>
      </c>
      <c r="D620" s="0" t="n">
        <v>0.988673210144043</v>
      </c>
      <c r="E620" s="0" t="n">
        <v>290.472991943359</v>
      </c>
      <c r="F620" s="0" t="n">
        <v>-26.5261497497559</v>
      </c>
      <c r="G620" s="0" t="n">
        <v>8.24643898010254</v>
      </c>
      <c r="H620" s="0" t="n">
        <v>33.3250198364258</v>
      </c>
      <c r="I620" s="0" t="n">
        <v>83.2909927368164</v>
      </c>
      <c r="J620" s="0" t="n">
        <v>19.8533706665039</v>
      </c>
      <c r="K620" s="0" t="n">
        <v>0.255124598741531</v>
      </c>
    </row>
    <row r="621" customFormat="false" ht="14.5" hidden="false" customHeight="false" outlineLevel="0" collapsed="false">
      <c r="A621" s="0" t="n">
        <v>5174.89306640625</v>
      </c>
      <c r="B621" s="0" t="n">
        <v>13.6840801239014</v>
      </c>
      <c r="C621" s="0" t="n">
        <v>5.5548620223999</v>
      </c>
      <c r="D621" s="0" t="n">
        <v>0.989038527011871</v>
      </c>
      <c r="E621" s="0" t="n">
        <v>292.494689941406</v>
      </c>
      <c r="F621" s="0" t="n">
        <v>-25.8038997650146</v>
      </c>
      <c r="G621" s="0" t="n">
        <v>9.00879573822022</v>
      </c>
      <c r="H621" s="0" t="n">
        <v>33.3634605407715</v>
      </c>
      <c r="I621" s="0" t="n">
        <v>79.1221694946289</v>
      </c>
      <c r="J621" s="0" t="n">
        <v>20.5974292755127</v>
      </c>
      <c r="K621" s="0" t="n">
        <v>0.269687205553055</v>
      </c>
    </row>
    <row r="622" customFormat="false" ht="14.5" hidden="false" customHeight="false" outlineLevel="0" collapsed="false">
      <c r="A622" s="0" t="n">
        <v>5138.64697265625</v>
      </c>
      <c r="B622" s="0" t="n">
        <v>14.1125898361206</v>
      </c>
      <c r="C622" s="0" t="n">
        <v>5.34206008911133</v>
      </c>
      <c r="D622" s="0" t="n">
        <v>0.989222705364227</v>
      </c>
      <c r="E622" s="0" t="n">
        <v>293.171112060547</v>
      </c>
      <c r="F622" s="0" t="n">
        <v>-25.9339694976807</v>
      </c>
      <c r="G622" s="0" t="n">
        <v>8.69452285766602</v>
      </c>
      <c r="H622" s="0" t="n">
        <v>33.1869201660156</v>
      </c>
      <c r="I622" s="0" t="n">
        <v>78.6225280761719</v>
      </c>
      <c r="J622" s="0" t="n">
        <v>20.3721904754639</v>
      </c>
      <c r="K622" s="0" t="n">
        <v>0.262223213911057</v>
      </c>
    </row>
    <row r="623" customFormat="false" ht="14.5" hidden="false" customHeight="false" outlineLevel="0" collapsed="false">
      <c r="A623" s="0" t="n">
        <v>5598.884765625</v>
      </c>
      <c r="B623" s="0" t="n">
        <v>15.6727695465088</v>
      </c>
      <c r="C623" s="0" t="n">
        <v>5.14066982269287</v>
      </c>
      <c r="D623" s="0" t="n">
        <v>0.987634420394897</v>
      </c>
      <c r="E623" s="0" t="n">
        <v>292.865692138672</v>
      </c>
      <c r="F623" s="0" t="n">
        <v>-26.5525798797607</v>
      </c>
      <c r="G623" s="0" t="n">
        <v>8.18429565429688</v>
      </c>
      <c r="H623" s="0" t="n">
        <v>33.2907905578613</v>
      </c>
      <c r="I623" s="0" t="n">
        <v>78.6471786499024</v>
      </c>
      <c r="J623" s="0" t="n">
        <v>19.7007007598877</v>
      </c>
      <c r="K623" s="0" t="n">
        <v>0.260938495397568</v>
      </c>
    </row>
    <row r="624" customFormat="false" ht="14.5" hidden="false" customHeight="false" outlineLevel="0" collapsed="false">
      <c r="A624" s="0" t="n">
        <v>5901.05517578125</v>
      </c>
      <c r="B624" s="0" t="n">
        <v>15.5691299438477</v>
      </c>
      <c r="C624" s="0" t="n">
        <v>5.32685518264771</v>
      </c>
      <c r="D624" s="0" t="n">
        <v>0.98683887720108</v>
      </c>
      <c r="E624" s="0" t="n">
        <v>292.456604003906</v>
      </c>
      <c r="F624" s="0" t="n">
        <v>-26.1983299255371</v>
      </c>
      <c r="G624" s="0" t="n">
        <v>8.29569911956787</v>
      </c>
      <c r="H624" s="0" t="n">
        <v>33.0580596923828</v>
      </c>
      <c r="I624" s="0" t="n">
        <v>77.3123931884766</v>
      </c>
      <c r="J624" s="0" t="n">
        <v>19.9208202362061</v>
      </c>
      <c r="K624" s="0" t="n">
        <v>0.267401397228241</v>
      </c>
    </row>
    <row r="625" customFormat="false" ht="14.5" hidden="false" customHeight="false" outlineLevel="0" collapsed="false">
      <c r="A625" s="0" t="n">
        <v>5939.37890625</v>
      </c>
      <c r="B625" s="0" t="n">
        <v>14.2073001861572</v>
      </c>
      <c r="C625" s="0" t="n">
        <v>5.8535008430481</v>
      </c>
      <c r="D625" s="0" t="n">
        <v>0.986740589141846</v>
      </c>
      <c r="E625" s="0" t="n">
        <v>293.2041015625</v>
      </c>
      <c r="F625" s="0" t="n">
        <v>-26.0671901702881</v>
      </c>
      <c r="G625" s="0" t="n">
        <v>8.39633941650391</v>
      </c>
      <c r="H625" s="0" t="n">
        <v>33.0288314819336</v>
      </c>
      <c r="I625" s="0" t="n">
        <v>89.3462371826172</v>
      </c>
      <c r="J625" s="0" t="n">
        <v>21.1707992553711</v>
      </c>
      <c r="K625" s="0" t="n">
        <v>0.276489287614822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152"/>
  <sheetViews>
    <sheetView showFormulas="false" showGridLines="true" showRowColHeaders="true" showZeros="true" rightToLeft="false" tabSelected="false" showOutlineSymbols="true" defaultGridColor="true" view="normal" topLeftCell="A144" colorId="64" zoomScale="100" zoomScaleNormal="100" zoomScalePageLayoutView="100" workbookViewId="0">
      <selection pane="topLeft" activeCell="A3" activeCellId="0" sqref="A3"/>
    </sheetView>
  </sheetViews>
  <sheetFormatPr defaultRowHeight="14.5"/>
  <cols>
    <col collapsed="false" hidden="false" max="1025" min="1" style="0" width="8.23469387755102"/>
  </cols>
  <sheetData>
    <row r="3" customFormat="false" ht="14.5" hidden="false" customHeight="false" outlineLevel="0" collapsed="false">
      <c r="A3" s="0" t="n">
        <v>1938.16198730469</v>
      </c>
      <c r="B3" s="0" t="n">
        <v>14.3687400817871</v>
      </c>
      <c r="C3" s="0" t="n">
        <v>1.11287295818329</v>
      </c>
      <c r="D3" s="0" t="n">
        <v>0.879022717475891</v>
      </c>
      <c r="E3" s="0" t="n">
        <v>294.702697753906</v>
      </c>
      <c r="F3" s="0" t="n">
        <v>-10.3694496154785</v>
      </c>
      <c r="G3" s="0" t="n">
        <v>22.0660400390625</v>
      </c>
      <c r="H3" s="0" t="n">
        <v>31.0852203369141</v>
      </c>
      <c r="I3" s="0" t="n">
        <v>14.2628002166748</v>
      </c>
      <c r="J3" s="0" t="n">
        <v>3.99044704437256</v>
      </c>
      <c r="K3" s="0" t="n">
        <v>0.278884291648865</v>
      </c>
      <c r="L3" s="0" t="n">
        <v>0.166502803564072</v>
      </c>
      <c r="M3" s="0" t="n">
        <v>1383.61096191406</v>
      </c>
      <c r="N3" s="0" t="n">
        <v>19.6609497070313</v>
      </c>
    </row>
    <row r="4" customFormat="false" ht="14.5" hidden="false" customHeight="false" outlineLevel="0" collapsed="false">
      <c r="A4" s="0" t="n">
        <v>1134.05603027344</v>
      </c>
      <c r="B4" s="0" t="n">
        <v>13.6319999694824</v>
      </c>
      <c r="C4" s="0" t="n">
        <v>0.824428975582123</v>
      </c>
      <c r="D4" s="0" t="n">
        <v>0.910173118114471</v>
      </c>
      <c r="E4" s="0" t="n">
        <v>297.706787109375</v>
      </c>
      <c r="F4" s="0" t="n">
        <v>-10.3264398574829</v>
      </c>
      <c r="G4" s="0" t="n">
        <v>22.0587501525879</v>
      </c>
      <c r="H4" s="0" t="n">
        <v>31.0370006561279</v>
      </c>
      <c r="I4" s="0" t="n">
        <v>12.5157299041748</v>
      </c>
      <c r="J4" s="0" t="n">
        <v>2.8235330581665</v>
      </c>
      <c r="K4" s="0" t="n">
        <v>0.291984885931015</v>
      </c>
      <c r="L4" s="0" t="n">
        <v>0.16617339849472</v>
      </c>
      <c r="M4" s="0" t="n">
        <v>1280.93798828125</v>
      </c>
      <c r="N4" s="0" t="n">
        <v>23.7756099700928</v>
      </c>
    </row>
    <row r="5" customFormat="false" ht="14.5" hidden="false" customHeight="false" outlineLevel="0" collapsed="false">
      <c r="A5" s="0" t="n">
        <v>1361.30505371094</v>
      </c>
      <c r="B5" s="0" t="n">
        <v>14.6674404144287</v>
      </c>
      <c r="C5" s="0" t="n">
        <v>1.01085197925568</v>
      </c>
      <c r="D5" s="0" t="n">
        <v>0.924356818199158</v>
      </c>
      <c r="E5" s="0" t="n">
        <v>296.626708984375</v>
      </c>
      <c r="F5" s="0" t="n">
        <v>-10.5324296951294</v>
      </c>
      <c r="G5" s="0" t="n">
        <v>22.3269100189209</v>
      </c>
      <c r="H5" s="0" t="n">
        <v>31.4914207458496</v>
      </c>
      <c r="I5" s="0" t="n">
        <v>15.9985103607178</v>
      </c>
      <c r="J5" s="0" t="n">
        <v>3.81086707115173</v>
      </c>
      <c r="K5" s="0" t="n">
        <v>0.265255212783813</v>
      </c>
      <c r="L5" s="0" t="n">
        <v>0.157074302434921</v>
      </c>
      <c r="M5" s="0" t="n">
        <v>1350.93395996094</v>
      </c>
      <c r="N5" s="0" t="n">
        <v>26.7326107025146</v>
      </c>
    </row>
    <row r="6" customFormat="false" ht="14.5" hidden="false" customHeight="false" outlineLevel="0" collapsed="false">
      <c r="A6" s="0" t="n">
        <v>1094.19201660156</v>
      </c>
      <c r="B6" s="0" t="n">
        <v>15.4619398117065</v>
      </c>
      <c r="C6" s="0" t="n">
        <v>0.65361750125885</v>
      </c>
      <c r="D6" s="0" t="n">
        <v>0.898659110069275</v>
      </c>
      <c r="E6" s="0" t="n">
        <v>294.944091796875</v>
      </c>
      <c r="F6" s="0" t="n">
        <v>-10.0571002960205</v>
      </c>
      <c r="G6" s="0" t="n">
        <v>22.3700199127197</v>
      </c>
      <c r="H6" s="0" t="n">
        <v>31.0771808624268</v>
      </c>
      <c r="I6" s="0" t="n">
        <v>11.3127899169922</v>
      </c>
      <c r="J6" s="0" t="n">
        <v>2.3670380115509</v>
      </c>
      <c r="K6" s="0" t="n">
        <v>0.276133090257645</v>
      </c>
      <c r="L6" s="0" t="n">
        <v>0.163366600871086</v>
      </c>
      <c r="M6" s="0" t="n">
        <v>1269.59497070313</v>
      </c>
      <c r="N6" s="0" t="n">
        <v>20.6578407287598</v>
      </c>
    </row>
    <row r="7" customFormat="false" ht="14.5" hidden="false" customHeight="false" outlineLevel="0" collapsed="false">
      <c r="A7" s="0" t="n">
        <v>1542.77404785156</v>
      </c>
      <c r="B7" s="0" t="n">
        <v>15.8873796463013</v>
      </c>
      <c r="C7" s="0" t="n">
        <v>0.929747819900513</v>
      </c>
      <c r="D7" s="0" t="n">
        <v>0.903029918670654</v>
      </c>
      <c r="E7" s="0" t="n">
        <v>296.423187255859</v>
      </c>
      <c r="F7" s="0" t="n">
        <v>-10.0631704330444</v>
      </c>
      <c r="G7" s="0" t="n">
        <v>22.3674793243408</v>
      </c>
      <c r="H7" s="0" t="n">
        <v>31.0805702209473</v>
      </c>
      <c r="I7" s="0" t="n">
        <v>14.7226095199585</v>
      </c>
      <c r="J7" s="0" t="n">
        <v>3.49576210975647</v>
      </c>
      <c r="K7" s="0" t="n">
        <v>0.265964299440384</v>
      </c>
      <c r="L7" s="0" t="n">
        <v>0.156554102897644</v>
      </c>
      <c r="M7" s="0" t="n">
        <v>1292.46301269531</v>
      </c>
      <c r="N7" s="0" t="n">
        <v>21.6377792358398</v>
      </c>
    </row>
    <row r="8" customFormat="false" ht="14.5" hidden="false" customHeight="false" outlineLevel="0" collapsed="false">
      <c r="A8" s="0" t="n">
        <v>1904.60095214844</v>
      </c>
      <c r="B8" s="0" t="n">
        <v>15.0256700515747</v>
      </c>
      <c r="C8" s="0" t="n">
        <v>1.1894199848175</v>
      </c>
      <c r="D8" s="0" t="n">
        <v>0.899096369743347</v>
      </c>
      <c r="E8" s="0" t="n">
        <v>296.257904052734</v>
      </c>
      <c r="F8" s="0" t="n">
        <v>-10.3675899505615</v>
      </c>
      <c r="G8" s="0" t="n">
        <v>22.4334697723389</v>
      </c>
      <c r="H8" s="0" t="n">
        <v>31.4355602264404</v>
      </c>
      <c r="I8" s="0" t="n">
        <v>16.4077892303467</v>
      </c>
      <c r="J8" s="0" t="n">
        <v>4.45221900939941</v>
      </c>
      <c r="K8" s="0" t="n">
        <v>0.267152100801468</v>
      </c>
      <c r="L8" s="0" t="n">
        <v>0.160105407238007</v>
      </c>
      <c r="M8" s="0" t="n">
        <v>1366.46801757813</v>
      </c>
      <c r="N8" s="0" t="n">
        <v>22.322639465332</v>
      </c>
    </row>
    <row r="9" customFormat="false" ht="14.5" hidden="false" customHeight="false" outlineLevel="0" collapsed="false">
      <c r="A9" s="0" t="n">
        <v>1767.67895507812</v>
      </c>
      <c r="B9" s="0" t="n">
        <v>13.0343704223633</v>
      </c>
      <c r="C9" s="0" t="n">
        <v>1.35377097129822</v>
      </c>
      <c r="D9" s="0" t="n">
        <v>0.907967805862427</v>
      </c>
      <c r="E9" s="0" t="n">
        <v>295.270599365234</v>
      </c>
      <c r="F9" s="0" t="n">
        <v>-10.2809000015259</v>
      </c>
      <c r="G9" s="0" t="n">
        <v>22.3425102233887</v>
      </c>
      <c r="H9" s="0" t="n">
        <v>31.2653102874756</v>
      </c>
      <c r="I9" s="0" t="n">
        <v>16.7337894439697</v>
      </c>
      <c r="J9" s="0" t="n">
        <v>4.57184982299805</v>
      </c>
      <c r="K9" s="0" t="n">
        <v>0.296110212802887</v>
      </c>
      <c r="L9" s="0" t="n">
        <v>0.168877899646759</v>
      </c>
      <c r="M9" s="0" t="n">
        <v>1307.85302734375</v>
      </c>
      <c r="N9" s="0" t="n">
        <v>24.6979999542236</v>
      </c>
    </row>
    <row r="10" customFormat="false" ht="14.5" hidden="false" customHeight="false" outlineLevel="0" collapsed="false">
      <c r="A10" s="0" t="n">
        <v>1005.43701171875</v>
      </c>
      <c r="B10" s="0" t="n">
        <v>13.0150098800659</v>
      </c>
      <c r="C10" s="0" t="n">
        <v>0.838598191738129</v>
      </c>
      <c r="D10" s="0" t="n">
        <v>0.92524778842926</v>
      </c>
      <c r="E10" s="0" t="n">
        <v>295.493713378906</v>
      </c>
      <c r="F10" s="0" t="n">
        <v>-10.2636203765869</v>
      </c>
      <c r="G10" s="0" t="n">
        <v>22.3946800231934</v>
      </c>
      <c r="H10" s="0" t="n">
        <v>31.2987403869629</v>
      </c>
      <c r="I10" s="0" t="n">
        <v>13.0285396575928</v>
      </c>
      <c r="J10" s="0" t="n">
        <v>2.75358510017395</v>
      </c>
      <c r="K10" s="0" t="n">
        <v>0.304547786712646</v>
      </c>
      <c r="L10" s="0" t="n">
        <v>0.173443198204041</v>
      </c>
      <c r="M10" s="0" t="n">
        <v>1237.18701171875</v>
      </c>
      <c r="N10" s="0" t="n">
        <v>26.1527099609375</v>
      </c>
    </row>
    <row r="11" customFormat="false" ht="14.5" hidden="false" customHeight="false" outlineLevel="0" collapsed="false">
      <c r="A11" s="0" t="n">
        <v>1374.37097167969</v>
      </c>
      <c r="B11" s="0" t="n">
        <v>15.9619998931885</v>
      </c>
      <c r="C11" s="0" t="n">
        <v>0.654044985771179</v>
      </c>
      <c r="D11" s="0" t="n">
        <v>0.868252515792847</v>
      </c>
      <c r="E11" s="0" t="n">
        <v>295.764007568359</v>
      </c>
      <c r="F11" s="0" t="n">
        <v>-10.5393695831299</v>
      </c>
      <c r="G11" s="0" t="n">
        <v>22.0433292388916</v>
      </c>
      <c r="H11" s="0" t="n">
        <v>31.2262992858887</v>
      </c>
      <c r="I11" s="0" t="n">
        <v>10.6546096801758</v>
      </c>
      <c r="J11" s="0" t="n">
        <v>2.31908702850342</v>
      </c>
      <c r="K11" s="0" t="n">
        <v>0.282026886940002</v>
      </c>
      <c r="L11" s="0" t="n">
        <v>0.169843092560768</v>
      </c>
      <c r="M11" s="0" t="n">
        <v>1268.66296386719</v>
      </c>
      <c r="N11" s="0" t="n">
        <v>16.1133708953857</v>
      </c>
    </row>
    <row r="12" customFormat="false" ht="14.5" hidden="false" customHeight="false" outlineLevel="0" collapsed="false">
      <c r="A12" s="0" t="n">
        <v>1888.7060546875</v>
      </c>
      <c r="B12" s="0" t="n">
        <v>15.0793104171753</v>
      </c>
      <c r="C12" s="0" t="n">
        <v>0.875437378883362</v>
      </c>
      <c r="D12" s="0" t="n">
        <v>0.852441310882568</v>
      </c>
      <c r="E12" s="0" t="n">
        <v>294.676300048828</v>
      </c>
      <c r="F12" s="0" t="n">
        <v>-10.4313497543335</v>
      </c>
      <c r="G12" s="0" t="n">
        <v>22.102840423584</v>
      </c>
      <c r="H12" s="0" t="n">
        <v>31.1798000335693</v>
      </c>
      <c r="I12" s="0" t="n">
        <v>11.5953502655029</v>
      </c>
      <c r="J12" s="0" t="n">
        <v>3.05633091926575</v>
      </c>
      <c r="K12" s="0" t="n">
        <v>0.28643411397934</v>
      </c>
      <c r="L12" s="0" t="n">
        <v>0.169335395097733</v>
      </c>
      <c r="M12" s="0" t="n">
        <v>1355.29602050781</v>
      </c>
      <c r="N12" s="0" t="n">
        <v>15.4528703689575</v>
      </c>
    </row>
    <row r="13" customFormat="false" ht="14.5" hidden="false" customHeight="false" outlineLevel="0" collapsed="false">
      <c r="A13" s="0" t="n">
        <v>1229.67700195313</v>
      </c>
      <c r="B13" s="0" t="n">
        <v>15.5205898284912</v>
      </c>
      <c r="C13" s="0" t="n">
        <v>0.895858526229858</v>
      </c>
      <c r="D13" s="0" t="n">
        <v>0.932801783084869</v>
      </c>
      <c r="E13" s="0" t="n">
        <v>297.137084960938</v>
      </c>
      <c r="F13" s="0" t="n">
        <v>-10.2496099472046</v>
      </c>
      <c r="G13" s="0" t="n">
        <v>22.3209705352783</v>
      </c>
      <c r="H13" s="0" t="n">
        <v>31.2146797180176</v>
      </c>
      <c r="I13" s="0" t="n">
        <v>16.0102806091309</v>
      </c>
      <c r="J13" s="0" t="n">
        <v>3.41839599609375</v>
      </c>
      <c r="K13" s="0" t="n">
        <v>0.262069910764694</v>
      </c>
      <c r="L13" s="0" t="n">
        <v>0.14989909529686</v>
      </c>
      <c r="M13" s="0" t="n">
        <v>1286.41101074219</v>
      </c>
      <c r="N13" s="0" t="n">
        <v>26.5463199615478</v>
      </c>
    </row>
    <row r="14" customFormat="false" ht="14.5" hidden="false" customHeight="false" outlineLevel="0" collapsed="false">
      <c r="A14" s="0" t="n">
        <v>1366.67297363281</v>
      </c>
      <c r="B14" s="0" t="n">
        <v>14.8830003738403</v>
      </c>
      <c r="C14" s="0" t="n">
        <v>1.06140494346619</v>
      </c>
      <c r="D14" s="0" t="n">
        <v>0.935619592666626</v>
      </c>
      <c r="E14" s="0" t="n">
        <v>296.203399658203</v>
      </c>
      <c r="F14" s="0" t="n">
        <v>-10.2833995819092</v>
      </c>
      <c r="G14" s="0" t="n">
        <v>22.0759201049805</v>
      </c>
      <c r="H14" s="0" t="n">
        <v>31.0122203826904</v>
      </c>
      <c r="I14" s="0" t="n">
        <v>17.5863494873047</v>
      </c>
      <c r="J14" s="0" t="n">
        <v>4.05957078933716</v>
      </c>
      <c r="K14" s="0" t="n">
        <v>0.261457413434982</v>
      </c>
      <c r="L14" s="0" t="n">
        <v>0.15302999317646</v>
      </c>
      <c r="M14" s="0" t="n">
        <v>1335.833984375</v>
      </c>
      <c r="N14" s="0" t="n">
        <v>28.3653793334961</v>
      </c>
    </row>
    <row r="15" customFormat="false" ht="14.5" hidden="false" customHeight="false" outlineLevel="0" collapsed="false">
      <c r="A15" s="0" t="n">
        <v>1927.05798339844</v>
      </c>
      <c r="B15" s="0" t="n">
        <v>13.2427196502686</v>
      </c>
      <c r="C15" s="0" t="n">
        <v>1.3826459646225</v>
      </c>
      <c r="D15" s="0" t="n">
        <v>0.899713575839996</v>
      </c>
      <c r="E15" s="0" t="n">
        <v>294.313293457031</v>
      </c>
      <c r="F15" s="0" t="n">
        <v>-10.5405797958374</v>
      </c>
      <c r="G15" s="0" t="n">
        <v>22.147029876709</v>
      </c>
      <c r="H15" s="0" t="n">
        <v>31.3268508911133</v>
      </c>
      <c r="I15" s="0" t="n">
        <v>16.6511306762695</v>
      </c>
      <c r="J15" s="0" t="n">
        <v>4.72875881195068</v>
      </c>
      <c r="K15" s="0" t="n">
        <v>0.292390912771225</v>
      </c>
      <c r="L15" s="0" t="n">
        <v>0.177999094128609</v>
      </c>
      <c r="M15" s="0" t="n">
        <v>1323.61596679688</v>
      </c>
      <c r="N15" s="0" t="n">
        <v>23.4328594207764</v>
      </c>
    </row>
    <row r="16" customFormat="false" ht="14.5" hidden="false" customHeight="false" outlineLevel="0" collapsed="false">
      <c r="A16" s="0" t="n">
        <v>1702.41796875</v>
      </c>
      <c r="B16" s="0" t="n">
        <v>14.6904201507568</v>
      </c>
      <c r="C16" s="0" t="n">
        <v>1.24178302288055</v>
      </c>
      <c r="D16" s="0" t="n">
        <v>0.920295774936676</v>
      </c>
      <c r="E16" s="0" t="n">
        <v>296.486389160156</v>
      </c>
      <c r="F16" s="0" t="n">
        <v>-10.6926898956299</v>
      </c>
      <c r="G16" s="0" t="n">
        <v>22.0524196624756</v>
      </c>
      <c r="H16" s="0" t="n">
        <v>31.381950378418</v>
      </c>
      <c r="I16" s="0" t="n">
        <v>17.9644393920898</v>
      </c>
      <c r="J16" s="0" t="n">
        <v>4.73265600204468</v>
      </c>
      <c r="K16" s="0" t="n">
        <v>0.262386113405228</v>
      </c>
      <c r="L16" s="0" t="n">
        <v>0.147983506321907</v>
      </c>
      <c r="M16" s="0" t="n">
        <v>1374.2900390625</v>
      </c>
      <c r="N16" s="0" t="n">
        <v>26.5467700958252</v>
      </c>
    </row>
    <row r="17" customFormat="false" ht="14.5" hidden="false" customHeight="false" outlineLevel="0" collapsed="false">
      <c r="A17" s="0" t="n">
        <v>1370.58203125</v>
      </c>
      <c r="B17" s="0" t="n">
        <v>15.9340600967407</v>
      </c>
      <c r="C17" s="0" t="n">
        <v>0.988816022872925</v>
      </c>
      <c r="D17" s="0" t="n">
        <v>0.935644626617432</v>
      </c>
      <c r="E17" s="0" t="n">
        <v>297.883087158203</v>
      </c>
      <c r="F17" s="0" t="n">
        <v>-10.5887899398804</v>
      </c>
      <c r="G17" s="0" t="n">
        <v>22.1457805633545</v>
      </c>
      <c r="H17" s="0" t="n">
        <v>31.3718395233154</v>
      </c>
      <c r="I17" s="0" t="n">
        <v>17.5944995880127</v>
      </c>
      <c r="J17" s="0" t="n">
        <v>3.83481502532959</v>
      </c>
      <c r="K17" s="0" t="n">
        <v>0.257852286100388</v>
      </c>
      <c r="L17" s="0" t="n">
        <v>0.150707498192787</v>
      </c>
      <c r="M17" s="0" t="n">
        <v>1276.72802734375</v>
      </c>
      <c r="N17" s="0" t="n">
        <v>26.7185306549072</v>
      </c>
    </row>
    <row r="18" customFormat="false" ht="14.5" hidden="false" customHeight="false" outlineLevel="0" collapsed="false">
      <c r="A18" s="0" t="n">
        <v>1091.27600097656</v>
      </c>
      <c r="B18" s="0" t="n">
        <v>13.6339702606201</v>
      </c>
      <c r="C18" s="0" t="n">
        <v>0.852845788002014</v>
      </c>
      <c r="D18" s="0" t="n">
        <v>0.921609878540039</v>
      </c>
      <c r="E18" s="0" t="n">
        <v>296.01611328125</v>
      </c>
      <c r="F18" s="0" t="n">
        <v>-10.1101303100586</v>
      </c>
      <c r="G18" s="0" t="n">
        <v>22.3277492523193</v>
      </c>
      <c r="H18" s="0" t="n">
        <v>31.0875091552734</v>
      </c>
      <c r="I18" s="0" t="n">
        <v>13.3668899536133</v>
      </c>
      <c r="J18" s="0" t="n">
        <v>2.94855809211731</v>
      </c>
      <c r="K18" s="0" t="n">
        <v>0.289241701364517</v>
      </c>
      <c r="L18" s="0" t="n">
        <v>0.166148900985718</v>
      </c>
      <c r="M18" s="0" t="n">
        <v>1278.63305664063</v>
      </c>
      <c r="N18" s="0" t="n">
        <v>25.8016891479492</v>
      </c>
    </row>
    <row r="19" customFormat="false" ht="14.5" hidden="false" customHeight="false" outlineLevel="0" collapsed="false">
      <c r="A19" s="0" t="n">
        <v>1919.58703613281</v>
      </c>
      <c r="B19" s="0" t="n">
        <v>14.7876396179199</v>
      </c>
      <c r="C19" s="0" t="n">
        <v>1.35471999645233</v>
      </c>
      <c r="D19" s="0" t="n">
        <v>0.915144324302673</v>
      </c>
      <c r="E19" s="0" t="n">
        <v>295.921295166016</v>
      </c>
      <c r="F19" s="0" t="n">
        <v>-10.7194700241089</v>
      </c>
      <c r="G19" s="0" t="n">
        <v>22.0937309265137</v>
      </c>
      <c r="H19" s="0" t="n">
        <v>31.4472007751465</v>
      </c>
      <c r="I19" s="0" t="n">
        <v>18.7429103851318</v>
      </c>
      <c r="J19" s="0" t="n">
        <v>5.1805591583252</v>
      </c>
      <c r="K19" s="0" t="n">
        <v>0.261500805616379</v>
      </c>
      <c r="L19" s="0" t="n">
        <v>0.158433094620705</v>
      </c>
      <c r="M19" s="0" t="n">
        <v>1380.43298339844</v>
      </c>
      <c r="N19" s="0" t="n">
        <v>25.7716407775879</v>
      </c>
    </row>
    <row r="20" customFormat="false" ht="14.5" hidden="false" customHeight="false" outlineLevel="0" collapsed="false">
      <c r="A20" s="0" t="n">
        <v>1900.02697753906</v>
      </c>
      <c r="B20" s="0" t="n">
        <v>14.9523897171021</v>
      </c>
      <c r="C20" s="0" t="n">
        <v>0.991379916667938</v>
      </c>
      <c r="D20" s="0" t="n">
        <v>0.87099039554596</v>
      </c>
      <c r="E20" s="0" t="n">
        <v>295.722106933594</v>
      </c>
      <c r="F20" s="0" t="n">
        <v>-10.3142700195313</v>
      </c>
      <c r="G20" s="0" t="n">
        <v>22.3989105224609</v>
      </c>
      <c r="H20" s="0" t="n">
        <v>31.3513507843018</v>
      </c>
      <c r="I20" s="0" t="n">
        <v>13.1638402938843</v>
      </c>
      <c r="J20" s="0" t="n">
        <v>3.5552659034729</v>
      </c>
      <c r="K20" s="0" t="n">
        <v>0.27884840965271</v>
      </c>
      <c r="L20" s="0" t="n">
        <v>0.164026007056236</v>
      </c>
      <c r="M20" s="0" t="n">
        <v>1368.30603027344</v>
      </c>
      <c r="N20" s="0" t="n">
        <v>17.8683795928955</v>
      </c>
    </row>
    <row r="21" customFormat="false" ht="14.5" hidden="false" customHeight="false" outlineLevel="0" collapsed="false">
      <c r="A21" s="0" t="n">
        <v>1718.43200683594</v>
      </c>
      <c r="B21" s="0" t="n">
        <v>14.0065097808838</v>
      </c>
      <c r="C21" s="0" t="n">
        <v>0.86835378408432</v>
      </c>
      <c r="D21" s="0" t="n">
        <v>0.854376316070557</v>
      </c>
      <c r="E21" s="0" t="n">
        <v>294.209991455078</v>
      </c>
      <c r="F21" s="0" t="n">
        <v>-10.5647401809692</v>
      </c>
      <c r="G21" s="0" t="n">
        <v>22.1364707946777</v>
      </c>
      <c r="H21" s="0" t="n">
        <v>31.3398704528809</v>
      </c>
      <c r="I21" s="0" t="n">
        <v>11.1270599365234</v>
      </c>
      <c r="J21" s="0" t="n">
        <v>2.91315388679504</v>
      </c>
      <c r="K21" s="0" t="n">
        <v>0.298080295324326</v>
      </c>
      <c r="L21" s="0" t="n">
        <v>0.185778602957726</v>
      </c>
      <c r="M21" s="0" t="n">
        <v>1349.89404296875</v>
      </c>
      <c r="N21" s="0" t="n">
        <v>16.1884098052979</v>
      </c>
    </row>
    <row r="22" customFormat="false" ht="14.5" hidden="false" customHeight="false" outlineLevel="0" collapsed="false">
      <c r="A22" s="0" t="n">
        <v>1669.43798828125</v>
      </c>
      <c r="B22" s="0" t="n">
        <v>14.839879989624</v>
      </c>
      <c r="C22" s="0" t="n">
        <v>0.863473773002625</v>
      </c>
      <c r="D22" s="0" t="n">
        <v>0.868074297904968</v>
      </c>
      <c r="E22" s="0" t="n">
        <v>294.297302246094</v>
      </c>
      <c r="F22" s="0" t="n">
        <v>-10.4321098327637</v>
      </c>
      <c r="G22" s="0" t="n">
        <v>22.3366508483887</v>
      </c>
      <c r="H22" s="0" t="n">
        <v>31.4046001434326</v>
      </c>
      <c r="I22" s="0" t="n">
        <v>11.8840198516846</v>
      </c>
      <c r="J22" s="0" t="n">
        <v>3.07300710678101</v>
      </c>
      <c r="K22" s="0" t="n">
        <v>0.280986607074738</v>
      </c>
      <c r="L22" s="0" t="n">
        <v>0.173877701163292</v>
      </c>
      <c r="M22" s="0" t="n">
        <v>1358.99304199219</v>
      </c>
      <c r="N22" s="0" t="n">
        <v>17.577880859375</v>
      </c>
    </row>
    <row r="23" customFormat="false" ht="14.5" hidden="false" customHeight="false" outlineLevel="0" collapsed="false">
      <c r="A23" s="0" t="n">
        <v>1029.09204101563</v>
      </c>
      <c r="B23" s="0" t="n">
        <v>15.606840133667</v>
      </c>
      <c r="C23" s="0" t="n">
        <v>0.786621809005737</v>
      </c>
      <c r="D23" s="0" t="n">
        <v>0.948448121547699</v>
      </c>
      <c r="E23" s="0" t="n">
        <v>295.937286376953</v>
      </c>
      <c r="F23" s="0" t="n">
        <v>-10.3155698776245</v>
      </c>
      <c r="G23" s="0" t="n">
        <v>22.3049297332764</v>
      </c>
      <c r="H23" s="0" t="n">
        <v>31.2625198364258</v>
      </c>
      <c r="I23" s="0" t="n">
        <v>16.2865390777588</v>
      </c>
      <c r="J23" s="0" t="n">
        <v>2.99074196815491</v>
      </c>
      <c r="K23" s="0" t="n">
        <v>0.263018995523453</v>
      </c>
      <c r="L23" s="0" t="n">
        <v>0.154235601425171</v>
      </c>
      <c r="M23" s="0" t="n">
        <v>1256.64404296875</v>
      </c>
      <c r="N23" s="0" t="n">
        <v>27.7522296905518</v>
      </c>
    </row>
    <row r="24" customFormat="false" ht="14.5" hidden="false" customHeight="false" outlineLevel="0" collapsed="false">
      <c r="A24" s="0" t="n">
        <v>1986.56494140625</v>
      </c>
      <c r="B24" s="0" t="n">
        <v>13.3846397399902</v>
      </c>
      <c r="C24" s="0" t="n">
        <v>1.01247596740723</v>
      </c>
      <c r="D24" s="0" t="n">
        <v>0.848209798336029</v>
      </c>
      <c r="E24" s="0" t="n">
        <v>296.439910888672</v>
      </c>
      <c r="F24" s="0" t="n">
        <v>-10.4737596511841</v>
      </c>
      <c r="G24" s="0" t="n">
        <v>22.1579093933105</v>
      </c>
      <c r="H24" s="0" t="n">
        <v>31.2732200622559</v>
      </c>
      <c r="I24" s="0" t="n">
        <v>11.6639699935913</v>
      </c>
      <c r="J24" s="0" t="n">
        <v>3.23049592971802</v>
      </c>
      <c r="K24" s="0" t="n">
        <v>0.313411891460419</v>
      </c>
      <c r="L24" s="0" t="n">
        <v>0.190493300557137</v>
      </c>
      <c r="M24" s="0" t="n">
        <v>1333.80603027344</v>
      </c>
      <c r="N24" s="0" t="n">
        <v>15.5288496017456</v>
      </c>
    </row>
    <row r="25" customFormat="false" ht="14.5" hidden="false" customHeight="false" outlineLevel="0" collapsed="false">
      <c r="A25" s="0" t="n">
        <v>1218.29504394531</v>
      </c>
      <c r="B25" s="0" t="n">
        <v>14.5594997406006</v>
      </c>
      <c r="C25" s="0" t="n">
        <v>1.01745700836182</v>
      </c>
      <c r="D25" s="0" t="n">
        <v>0.951689422130585</v>
      </c>
      <c r="E25" s="0" t="n">
        <v>297.108703613281</v>
      </c>
      <c r="F25" s="0" t="n">
        <v>-10.2149200439453</v>
      </c>
      <c r="G25" s="0" t="n">
        <v>22.3482208251953</v>
      </c>
      <c r="H25" s="0" t="n">
        <v>31.2075500488281</v>
      </c>
      <c r="I25" s="0" t="n">
        <v>18.8755302429199</v>
      </c>
      <c r="J25" s="0" t="n">
        <v>3.8820059299469</v>
      </c>
      <c r="K25" s="0" t="n">
        <v>0.26209568977356</v>
      </c>
      <c r="L25" s="0" t="n">
        <v>0.150022506713867</v>
      </c>
      <c r="M25" s="0" t="n">
        <v>1343.94299316406</v>
      </c>
      <c r="N25" s="0" t="n">
        <v>30.4282302856445</v>
      </c>
    </row>
    <row r="26" customFormat="false" ht="14.5" hidden="false" customHeight="false" outlineLevel="0" collapsed="false">
      <c r="A26" s="0" t="n">
        <v>1642.25695800781</v>
      </c>
      <c r="B26" s="0" t="n">
        <v>14.9744997024536</v>
      </c>
      <c r="C26" s="0" t="n">
        <v>0.899746596813202</v>
      </c>
      <c r="D26" s="0" t="n">
        <v>0.878969490528107</v>
      </c>
      <c r="E26" s="0" t="n">
        <v>295.709014892578</v>
      </c>
      <c r="F26" s="0" t="n">
        <v>-10.8245697021484</v>
      </c>
      <c r="G26" s="0" t="n">
        <v>22.0039100646973</v>
      </c>
      <c r="H26" s="0" t="n">
        <v>31.4618396759033</v>
      </c>
      <c r="I26" s="0" t="n">
        <v>12.6665802001953</v>
      </c>
      <c r="J26" s="0" t="n">
        <v>3.26164698600769</v>
      </c>
      <c r="K26" s="0" t="n">
        <v>0.275856614112854</v>
      </c>
      <c r="L26" s="0" t="n">
        <v>0.169264003634453</v>
      </c>
      <c r="M26" s="0" t="n">
        <v>1345.93994140625</v>
      </c>
      <c r="N26" s="0" t="n">
        <v>18.965690612793</v>
      </c>
    </row>
    <row r="27" customFormat="false" ht="14.5" hidden="false" customHeight="false" outlineLevel="0" collapsed="false">
      <c r="A27" s="0" t="n">
        <v>1494.91198730469</v>
      </c>
      <c r="B27" s="0" t="n">
        <v>14.2299499511719</v>
      </c>
      <c r="C27" s="0" t="n">
        <v>1.18692004680634</v>
      </c>
      <c r="D27" s="0" t="n">
        <v>0.928434789180756</v>
      </c>
      <c r="E27" s="0" t="n">
        <v>294.100891113281</v>
      </c>
      <c r="F27" s="0" t="n">
        <v>-10.505350112915</v>
      </c>
      <c r="G27" s="0" t="n">
        <v>22.3277893066406</v>
      </c>
      <c r="H27" s="0" t="n">
        <v>31.4663105010986</v>
      </c>
      <c r="I27" s="0" t="n">
        <v>17.6547794342041</v>
      </c>
      <c r="J27" s="0" t="n">
        <v>4.42875194549561</v>
      </c>
      <c r="K27" s="0" t="n">
        <v>0.268003284931183</v>
      </c>
      <c r="L27" s="0" t="n">
        <v>0.152768298983574</v>
      </c>
      <c r="M27" s="0" t="n">
        <v>1349.10803222656</v>
      </c>
      <c r="N27" s="0" t="n">
        <v>28.2903900146484</v>
      </c>
    </row>
    <row r="28" customFormat="false" ht="14.5" hidden="false" customHeight="false" outlineLevel="0" collapsed="false">
      <c r="A28" s="0" t="n">
        <v>1297.31103515625</v>
      </c>
      <c r="B28" s="0" t="n">
        <v>15.0855598449707</v>
      </c>
      <c r="C28" s="0" t="n">
        <v>0.863195419311523</v>
      </c>
      <c r="D28" s="0" t="n">
        <v>0.907633721828461</v>
      </c>
      <c r="E28" s="0" t="n">
        <v>295.592193603516</v>
      </c>
      <c r="F28" s="0" t="n">
        <v>-10.3319301605225</v>
      </c>
      <c r="G28" s="0" t="n">
        <v>22.3158798217773</v>
      </c>
      <c r="H28" s="0" t="n">
        <v>31.2887001037598</v>
      </c>
      <c r="I28" s="0" t="n">
        <v>13.6201601028442</v>
      </c>
      <c r="J28" s="0" t="n">
        <v>3.20477390289307</v>
      </c>
      <c r="K28" s="0" t="n">
        <v>0.269346714019775</v>
      </c>
      <c r="L28" s="0" t="n">
        <v>0.154613003134727</v>
      </c>
      <c r="M28" s="0" t="n">
        <v>1296.71105957031</v>
      </c>
      <c r="N28" s="0" t="n">
        <v>23.5899200439453</v>
      </c>
    </row>
    <row r="29" customFormat="false" ht="14.5" hidden="false" customHeight="false" outlineLevel="0" collapsed="false">
      <c r="A29" s="0" t="n">
        <v>1947.11193847656</v>
      </c>
      <c r="B29" s="0" t="n">
        <v>13.7816696166992</v>
      </c>
      <c r="C29" s="0" t="n">
        <v>1.18721103668213</v>
      </c>
      <c r="D29" s="0" t="n">
        <v>0.877198278903961</v>
      </c>
      <c r="E29" s="0" t="n">
        <v>296.486389160156</v>
      </c>
      <c r="F29" s="0" t="n">
        <v>-10.6895799636841</v>
      </c>
      <c r="G29" s="0" t="n">
        <v>22.0492992401123</v>
      </c>
      <c r="H29" s="0" t="n">
        <v>31.3759708404541</v>
      </c>
      <c r="I29" s="0" t="n">
        <v>14.4992704391479</v>
      </c>
      <c r="J29" s="0" t="n">
        <v>4.093994140625</v>
      </c>
      <c r="K29" s="0" t="n">
        <v>0.289988487958908</v>
      </c>
      <c r="L29" s="0" t="n">
        <v>0.175403505563736</v>
      </c>
      <c r="M29" s="0" t="n">
        <v>1320.34594726563</v>
      </c>
      <c r="N29" s="0" t="n">
        <v>20.0784091949463</v>
      </c>
    </row>
    <row r="30" customFormat="false" ht="14.5" hidden="false" customHeight="false" outlineLevel="0" collapsed="false">
      <c r="A30" s="0" t="n">
        <v>1086.55004882813</v>
      </c>
      <c r="B30" s="0" t="n">
        <v>15.7096796035767</v>
      </c>
      <c r="C30" s="0" t="n">
        <v>0.837124586105347</v>
      </c>
      <c r="D30" s="0" t="n">
        <v>0.940569818019867</v>
      </c>
      <c r="E30" s="0" t="n">
        <v>295.126892089844</v>
      </c>
      <c r="F30" s="0" t="n">
        <v>-10.5614995956421</v>
      </c>
      <c r="G30" s="0" t="n">
        <v>22.1582107543945</v>
      </c>
      <c r="H30" s="0" t="n">
        <v>31.3576107025146</v>
      </c>
      <c r="I30" s="0" t="n">
        <v>16.0847206115723</v>
      </c>
      <c r="J30" s="0" t="n">
        <v>3.18292593955994</v>
      </c>
      <c r="K30" s="0" t="n">
        <v>0.263004690408707</v>
      </c>
      <c r="L30" s="0" t="n">
        <v>0.14709310233593</v>
      </c>
      <c r="M30" s="0" t="n">
        <v>1223.03698730469</v>
      </c>
      <c r="N30" s="0" t="n">
        <v>27.9737091064453</v>
      </c>
    </row>
    <row r="31" customFormat="false" ht="14.5" hidden="false" customHeight="false" outlineLevel="0" collapsed="false">
      <c r="A31" s="0" t="n">
        <v>1241.93896484375</v>
      </c>
      <c r="B31" s="0" t="n">
        <v>14.8371601104736</v>
      </c>
      <c r="C31" s="0" t="n">
        <v>0.693427324295044</v>
      </c>
      <c r="D31" s="0" t="n">
        <v>0.875865817070007</v>
      </c>
      <c r="E31" s="0" t="n">
        <v>295.663513183594</v>
      </c>
      <c r="F31" s="0" t="n">
        <v>-10.6793203353882</v>
      </c>
      <c r="G31" s="0" t="n">
        <v>22.0922203063965</v>
      </c>
      <c r="H31" s="0" t="n">
        <v>31.4072704315186</v>
      </c>
      <c r="I31" s="0" t="n">
        <v>10.7877502441406</v>
      </c>
      <c r="J31" s="0" t="n">
        <v>2.45446395874023</v>
      </c>
      <c r="K31" s="0" t="n">
        <v>0.282516688108444</v>
      </c>
      <c r="L31" s="0" t="n">
        <v>0.167655199766159</v>
      </c>
      <c r="M31" s="0" t="n">
        <v>1280.86401367188</v>
      </c>
      <c r="N31" s="0" t="n">
        <v>18.8724994659424</v>
      </c>
    </row>
    <row r="32" customFormat="false" ht="14.5" hidden="false" customHeight="false" outlineLevel="0" collapsed="false">
      <c r="A32" s="0" t="n">
        <v>1268.30004882813</v>
      </c>
      <c r="B32" s="0" t="n">
        <v>13.7380800247192</v>
      </c>
      <c r="C32" s="0" t="n">
        <v>0.85792738199234</v>
      </c>
      <c r="D32" s="0" t="n">
        <v>0.893530189990997</v>
      </c>
      <c r="E32" s="0" t="n">
        <v>296.74951171875</v>
      </c>
      <c r="F32" s="0" t="n">
        <v>-10.5637798309326</v>
      </c>
      <c r="G32" s="0" t="n">
        <v>22.2788906097412</v>
      </c>
      <c r="H32" s="0" t="n">
        <v>31.4754505157471</v>
      </c>
      <c r="I32" s="0" t="n">
        <v>12.202919960022</v>
      </c>
      <c r="J32" s="0" t="n">
        <v>2.93479204177856</v>
      </c>
      <c r="K32" s="0" t="n">
        <v>0.292329788208008</v>
      </c>
      <c r="L32" s="0" t="n">
        <v>0.168135806918144</v>
      </c>
      <c r="M32" s="0" t="n">
        <v>1267.47705078125</v>
      </c>
      <c r="N32" s="0" t="n">
        <v>22.0967502593994</v>
      </c>
    </row>
    <row r="33" customFormat="false" ht="14.5" hidden="false" customHeight="false" outlineLevel="0" collapsed="false">
      <c r="A33" s="0" t="n">
        <v>2850.7109375</v>
      </c>
      <c r="B33" s="0" t="n">
        <v>14.6770896911621</v>
      </c>
      <c r="C33" s="0" t="n">
        <v>2.60365891456604</v>
      </c>
      <c r="D33" s="0" t="n">
        <v>0.963872611522674</v>
      </c>
      <c r="E33" s="0" t="n">
        <v>294.774108886719</v>
      </c>
      <c r="F33" s="0" t="n">
        <v>-11.209659576416</v>
      </c>
      <c r="G33" s="0" t="n">
        <v>21.9879302978516</v>
      </c>
      <c r="H33" s="0" t="n">
        <v>31.8155899047852</v>
      </c>
      <c r="I33" s="0" t="n">
        <v>33.6743087768555</v>
      </c>
      <c r="J33" s="0" t="n">
        <v>10.3905200958252</v>
      </c>
      <c r="K33" s="0" t="n">
        <v>0.2505804002285</v>
      </c>
      <c r="L33" s="0" t="n">
        <v>0.135143399238586</v>
      </c>
      <c r="M33" s="0" t="n">
        <v>1425.81201171875</v>
      </c>
      <c r="N33" s="0" t="n">
        <v>34.8062286376953</v>
      </c>
    </row>
    <row r="34" customFormat="false" ht="14.5" hidden="false" customHeight="false" outlineLevel="0" collapsed="false">
      <c r="A34" s="0" t="n">
        <v>2696.666015625</v>
      </c>
      <c r="B34" s="0" t="n">
        <v>14.3380899429321</v>
      </c>
      <c r="C34" s="0" t="n">
        <v>1.87958896160126</v>
      </c>
      <c r="D34" s="0" t="n">
        <v>0.909462809562683</v>
      </c>
      <c r="E34" s="0" t="n">
        <v>297.69970703125</v>
      </c>
      <c r="F34" s="0" t="n">
        <v>-11.5884504318237</v>
      </c>
      <c r="G34" s="0" t="n">
        <v>21.3967990875244</v>
      </c>
      <c r="H34" s="0" t="n">
        <v>31.6120891571045</v>
      </c>
      <c r="I34" s="0" t="n">
        <v>22.2070693969727</v>
      </c>
      <c r="J34" s="0" t="n">
        <v>7.04170608520508</v>
      </c>
      <c r="K34" s="0" t="n">
        <v>0.266922414302826</v>
      </c>
      <c r="L34" s="0" t="n">
        <v>0.146440401673317</v>
      </c>
      <c r="M34" s="0" t="n">
        <v>1412.28796386719</v>
      </c>
      <c r="N34" s="0" t="n">
        <v>24.9358196258545</v>
      </c>
    </row>
    <row r="35" customFormat="false" ht="14.5" hidden="false" customHeight="false" outlineLevel="0" collapsed="false">
      <c r="A35" s="0" t="n">
        <v>2815.39892578125</v>
      </c>
      <c r="B35" s="0" t="n">
        <v>13.5313301086426</v>
      </c>
      <c r="C35" s="0" t="n">
        <v>2.78318095207214</v>
      </c>
      <c r="D35" s="0" t="n">
        <v>0.961762607097626</v>
      </c>
      <c r="E35" s="0" t="n">
        <v>293.695587158203</v>
      </c>
      <c r="F35" s="0" t="n">
        <v>-11.4998397827148</v>
      </c>
      <c r="G35" s="0" t="n">
        <v>21.6840991973877</v>
      </c>
      <c r="H35" s="0" t="n">
        <v>31.8024997711182</v>
      </c>
      <c r="I35" s="0" t="n">
        <v>32.8143615722656</v>
      </c>
      <c r="J35" s="0" t="n">
        <v>10.3744096755981</v>
      </c>
      <c r="K35" s="0" t="n">
        <v>0.268273591995239</v>
      </c>
      <c r="L35" s="0" t="n">
        <v>0.145083501935005</v>
      </c>
      <c r="M35" s="0" t="n">
        <v>1372.60803222656</v>
      </c>
      <c r="N35" s="0" t="n">
        <v>35.1881713867188</v>
      </c>
    </row>
    <row r="36" customFormat="false" ht="14.5" hidden="false" customHeight="false" outlineLevel="0" collapsed="false">
      <c r="A36" s="0" t="n">
        <v>2000.52197265625</v>
      </c>
      <c r="B36" s="0" t="n">
        <v>15.6954402923584</v>
      </c>
      <c r="C36" s="0" t="n">
        <v>1.681725025177</v>
      </c>
      <c r="D36" s="0" t="n">
        <v>0.983035683631897</v>
      </c>
      <c r="E36" s="0" t="n">
        <v>296.397705078125</v>
      </c>
      <c r="F36" s="0" t="n">
        <v>-11.479229927063</v>
      </c>
      <c r="G36" s="0" t="n">
        <v>21.4021797180176</v>
      </c>
      <c r="H36" s="0" t="n">
        <v>31.5125694274902</v>
      </c>
      <c r="I36" s="0" t="n">
        <v>34.9826316833496</v>
      </c>
      <c r="J36" s="0" t="n">
        <v>6.90320920944214</v>
      </c>
      <c r="K36" s="0" t="n">
        <v>0.243615001440048</v>
      </c>
      <c r="L36" s="0" t="n">
        <v>0.13361069560051</v>
      </c>
      <c r="M36" s="0" t="n">
        <v>1319.16198730469</v>
      </c>
      <c r="N36" s="0" t="n">
        <v>32.9519195556641</v>
      </c>
    </row>
    <row r="37" customFormat="false" ht="14.5" hidden="false" customHeight="false" outlineLevel="0" collapsed="false">
      <c r="A37" s="0" t="n">
        <v>2989.94799804687</v>
      </c>
      <c r="B37" s="0" t="n">
        <v>14.6199502944946</v>
      </c>
      <c r="C37" s="0" t="n">
        <v>2.13950800895691</v>
      </c>
      <c r="D37" s="0" t="n">
        <v>0.915523588657379</v>
      </c>
      <c r="E37" s="0" t="n">
        <v>295.164093017578</v>
      </c>
      <c r="F37" s="0" t="n">
        <v>-11.8655996322632</v>
      </c>
      <c r="G37" s="0" t="n">
        <v>21.3813495635986</v>
      </c>
      <c r="H37" s="0" t="n">
        <v>31.8628902435303</v>
      </c>
      <c r="I37" s="0" t="n">
        <v>24.6965408325195</v>
      </c>
      <c r="J37" s="0" t="n">
        <v>8.20319271087647</v>
      </c>
      <c r="K37" s="0" t="n">
        <v>0.260814100503922</v>
      </c>
      <c r="L37" s="0" t="n">
        <v>0.148671492934227</v>
      </c>
      <c r="M37" s="0" t="n">
        <v>1427.02502441406</v>
      </c>
      <c r="N37" s="0" t="n">
        <v>26.1994590759277</v>
      </c>
    </row>
    <row r="38" customFormat="false" ht="14.5" hidden="false" customHeight="false" outlineLevel="0" collapsed="false">
      <c r="A38" s="0" t="n">
        <v>2801.34790039062</v>
      </c>
      <c r="B38" s="0" t="n">
        <v>13.8635501861572</v>
      </c>
      <c r="C38" s="0" t="n">
        <v>2.77895402908325</v>
      </c>
      <c r="D38" s="0" t="n">
        <v>0.97475528717041</v>
      </c>
      <c r="E38" s="0" t="n">
        <v>295.230895996094</v>
      </c>
      <c r="F38" s="0" t="n">
        <v>-11.3802499771118</v>
      </c>
      <c r="G38" s="0" t="n">
        <v>21.8711109161377</v>
      </c>
      <c r="H38" s="0" t="n">
        <v>31.8671207427978</v>
      </c>
      <c r="I38" s="0" t="n">
        <v>37.3386001586914</v>
      </c>
      <c r="J38" s="0" t="n">
        <v>10.6685495376587</v>
      </c>
      <c r="K38" s="0" t="n">
        <v>0.260480999946594</v>
      </c>
      <c r="L38" s="0" t="n">
        <v>0.158914595842361</v>
      </c>
      <c r="M38" s="0" t="n">
        <v>1393.40502929688</v>
      </c>
      <c r="N38" s="0" t="n">
        <v>36.3673210144043</v>
      </c>
    </row>
    <row r="39" customFormat="false" ht="14.5" hidden="false" customHeight="false" outlineLevel="0" collapsed="false">
      <c r="A39" s="0" t="n">
        <v>2498.09204101562</v>
      </c>
      <c r="B39" s="0" t="n">
        <v>14.3945198059082</v>
      </c>
      <c r="C39" s="0" t="n">
        <v>2.16510891914368</v>
      </c>
      <c r="D39" s="0" t="n">
        <v>0.945997893810272</v>
      </c>
      <c r="E39" s="0" t="n">
        <v>294.114990234375</v>
      </c>
      <c r="F39" s="0" t="n">
        <v>-11.2750301361084</v>
      </c>
      <c r="G39" s="0" t="n">
        <v>21.6855392456055</v>
      </c>
      <c r="H39" s="0" t="n">
        <v>31.5884304046631</v>
      </c>
      <c r="I39" s="0" t="n">
        <v>27.3287296295166</v>
      </c>
      <c r="J39" s="0" t="n">
        <v>8.46089172363281</v>
      </c>
      <c r="K39" s="0" t="n">
        <v>0.255896091461182</v>
      </c>
      <c r="L39" s="0" t="n">
        <v>0.141241699457169</v>
      </c>
      <c r="M39" s="0" t="n">
        <v>1410.41796875</v>
      </c>
      <c r="N39" s="0" t="n">
        <v>32.3430290222168</v>
      </c>
    </row>
    <row r="40" customFormat="false" ht="14.5" hidden="false" customHeight="false" outlineLevel="0" collapsed="false">
      <c r="A40" s="0" t="n">
        <v>2845.17993164062</v>
      </c>
      <c r="B40" s="0" t="n">
        <v>13.3006601333618</v>
      </c>
      <c r="C40" s="0" t="n">
        <v>2.83121800422668</v>
      </c>
      <c r="D40" s="0" t="n">
        <v>0.958157002925873</v>
      </c>
      <c r="E40" s="0" t="n">
        <v>293.107513427734</v>
      </c>
      <c r="F40" s="0" t="n">
        <v>-11.5182399749756</v>
      </c>
      <c r="G40" s="0" t="n">
        <v>21.8324203491211</v>
      </c>
      <c r="H40" s="0" t="n">
        <v>31.9622898101807</v>
      </c>
      <c r="I40" s="0" t="n">
        <v>31.9588298797607</v>
      </c>
      <c r="J40" s="0" t="n">
        <v>10.3517599105835</v>
      </c>
      <c r="K40" s="0" t="n">
        <v>0.273501306772232</v>
      </c>
      <c r="L40" s="0" t="n">
        <v>0.152050599455833</v>
      </c>
      <c r="M40" s="0" t="n">
        <v>1360.94494628906</v>
      </c>
      <c r="N40" s="0" t="n">
        <v>34.7438011169434</v>
      </c>
    </row>
    <row r="41" customFormat="false" ht="14.5" hidden="false" customHeight="false" outlineLevel="0" collapsed="false">
      <c r="A41" s="0" t="n">
        <v>2738.64208984375</v>
      </c>
      <c r="B41" s="0" t="n">
        <v>13.5343503952026</v>
      </c>
      <c r="C41" s="0" t="n">
        <v>2.75278496742249</v>
      </c>
      <c r="D41" s="0" t="n">
        <v>0.972005784511566</v>
      </c>
      <c r="E41" s="0" t="n">
        <v>296.307891845703</v>
      </c>
      <c r="F41" s="0" t="n">
        <v>-11.3875503540039</v>
      </c>
      <c r="G41" s="0" t="n">
        <v>21.5974903106689</v>
      </c>
      <c r="H41" s="0" t="n">
        <v>31.6118907928467</v>
      </c>
      <c r="I41" s="0" t="n">
        <v>35.787281036377</v>
      </c>
      <c r="J41" s="0" t="n">
        <v>10.3458995819092</v>
      </c>
      <c r="K41" s="0" t="n">
        <v>0.266074985265732</v>
      </c>
      <c r="L41" s="0" t="n">
        <v>0.151431500911713</v>
      </c>
      <c r="M41" s="0" t="n">
        <v>1370.03894042969</v>
      </c>
      <c r="N41" s="0" t="n">
        <v>36.0749816894531</v>
      </c>
    </row>
    <row r="42" customFormat="false" ht="14.5" hidden="false" customHeight="false" outlineLevel="0" collapsed="false">
      <c r="A42" s="0" t="n">
        <v>2246.73510742187</v>
      </c>
      <c r="B42" s="0" t="n">
        <v>13.1701097488403</v>
      </c>
      <c r="C42" s="0" t="n">
        <v>2.0056779384613</v>
      </c>
      <c r="D42" s="0" t="n">
        <v>0.935257077217102</v>
      </c>
      <c r="E42" s="0" t="n">
        <v>296.741790771484</v>
      </c>
      <c r="F42" s="0" t="n">
        <v>-11.6147203445435</v>
      </c>
      <c r="G42" s="0" t="n">
        <v>21.2992191314697</v>
      </c>
      <c r="H42" s="0" t="n">
        <v>31.5437507629395</v>
      </c>
      <c r="I42" s="0" t="n">
        <v>24.1205596923828</v>
      </c>
      <c r="J42" s="0" t="n">
        <v>7.14854097366333</v>
      </c>
      <c r="K42" s="0" t="n">
        <v>0.280571699142456</v>
      </c>
      <c r="L42" s="0" t="n">
        <v>0.16578009724617</v>
      </c>
      <c r="M42" s="0" t="n">
        <v>1329.17199707031</v>
      </c>
      <c r="N42" s="0" t="n">
        <v>30.3835601806641</v>
      </c>
    </row>
    <row r="43" customFormat="false" ht="14.5" hidden="false" customHeight="false" outlineLevel="0" collapsed="false">
      <c r="A43" s="0" t="n">
        <v>2625.958984375</v>
      </c>
      <c r="B43" s="0" t="n">
        <v>13.5270004272461</v>
      </c>
      <c r="C43" s="0" t="n">
        <v>2.13244891166687</v>
      </c>
      <c r="D43" s="0" t="n">
        <v>0.92288601398468</v>
      </c>
      <c r="E43" s="0" t="n">
        <v>295.384887695312</v>
      </c>
      <c r="F43" s="0" t="n">
        <v>-11.532190322876</v>
      </c>
      <c r="G43" s="0" t="n">
        <v>21.3596096038818</v>
      </c>
      <c r="H43" s="0" t="n">
        <v>31.5225296020508</v>
      </c>
      <c r="I43" s="0" t="n">
        <v>24.113489151001</v>
      </c>
      <c r="J43" s="0" t="n">
        <v>7.70305776596069</v>
      </c>
      <c r="K43" s="0" t="n">
        <v>0.276831388473511</v>
      </c>
      <c r="L43" s="0" t="n">
        <v>0.152743697166443</v>
      </c>
      <c r="M43" s="0" t="n">
        <v>1363.31604003906</v>
      </c>
      <c r="N43" s="0" t="n">
        <v>28.0122699737549</v>
      </c>
    </row>
    <row r="44" customFormat="false" ht="14.5" hidden="false" customHeight="false" outlineLevel="0" collapsed="false">
      <c r="A44" s="0" t="n">
        <v>2890.7529296875</v>
      </c>
      <c r="B44" s="0" t="n">
        <v>15.0261898040771</v>
      </c>
      <c r="C44" s="0" t="n">
        <v>2.04343104362488</v>
      </c>
      <c r="D44" s="0" t="n">
        <v>0.917576611042023</v>
      </c>
      <c r="E44" s="0" t="n">
        <v>294.602294921875</v>
      </c>
      <c r="F44" s="0" t="n">
        <v>-11.7886199951172</v>
      </c>
      <c r="G44" s="0" t="n">
        <v>21.4243392944336</v>
      </c>
      <c r="H44" s="0" t="n">
        <v>31.8303108215332</v>
      </c>
      <c r="I44" s="0" t="n">
        <v>24.5790691375732</v>
      </c>
      <c r="J44" s="0" t="n">
        <v>7.89622592926025</v>
      </c>
      <c r="K44" s="0" t="n">
        <v>0.25878581404686</v>
      </c>
      <c r="L44" s="0" t="n">
        <v>0.141955494880676</v>
      </c>
      <c r="M44" s="0" t="n">
        <v>1396.38000488281</v>
      </c>
      <c r="N44" s="0" t="n">
        <v>26.0844497680664</v>
      </c>
    </row>
    <row r="45" customFormat="false" ht="14.5" hidden="false" customHeight="false" outlineLevel="0" collapsed="false">
      <c r="A45" s="0" t="n">
        <v>2581.44897460937</v>
      </c>
      <c r="B45" s="0" t="n">
        <v>13.312029838562</v>
      </c>
      <c r="C45" s="0" t="n">
        <v>2.06638789176941</v>
      </c>
      <c r="D45" s="0" t="n">
        <v>0.917988419532776</v>
      </c>
      <c r="E45" s="0" t="n">
        <v>295.398284912109</v>
      </c>
      <c r="F45" s="0" t="n">
        <v>-11.8551597595215</v>
      </c>
      <c r="G45" s="0" t="n">
        <v>21.0244293212891</v>
      </c>
      <c r="H45" s="0" t="n">
        <v>31.5108203887939</v>
      </c>
      <c r="I45" s="0" t="n">
        <v>23.0369091033936</v>
      </c>
      <c r="J45" s="0" t="n">
        <v>7.3313479423523</v>
      </c>
      <c r="K45" s="0" t="n">
        <v>0.281856507062912</v>
      </c>
      <c r="L45" s="0" t="n">
        <v>0.159278601408005</v>
      </c>
      <c r="M45" s="0" t="n">
        <v>1345.73205566406</v>
      </c>
      <c r="N45" s="0" t="n">
        <v>27.1202297210693</v>
      </c>
    </row>
    <row r="46" customFormat="false" ht="14.5" hidden="false" customHeight="false" outlineLevel="0" collapsed="false">
      <c r="A46" s="0" t="n">
        <v>2928.31201171875</v>
      </c>
      <c r="B46" s="0" t="n">
        <v>15.2366304397583</v>
      </c>
      <c r="C46" s="0" t="n">
        <v>2.60827708244324</v>
      </c>
      <c r="D46" s="0" t="n">
        <v>0.968192875385284</v>
      </c>
      <c r="E46" s="0" t="n">
        <v>294.877105712891</v>
      </c>
      <c r="F46" s="0" t="n">
        <v>-12.0531702041626</v>
      </c>
      <c r="G46" s="0" t="n">
        <v>21.290189743042</v>
      </c>
      <c r="H46" s="0" t="n">
        <v>31.9552803039551</v>
      </c>
      <c r="I46" s="0" t="n">
        <v>35.6386413574219</v>
      </c>
      <c r="J46" s="0" t="n">
        <v>10.5713901519775</v>
      </c>
      <c r="K46" s="0" t="n">
        <v>0.246729806065559</v>
      </c>
      <c r="L46" s="0" t="n">
        <v>0.138067796826363</v>
      </c>
      <c r="M46" s="0" t="n">
        <v>1383.48901367188</v>
      </c>
      <c r="N46" s="0" t="n">
        <v>34.4736785888672</v>
      </c>
    </row>
    <row r="47" customFormat="false" ht="14.5" hidden="false" customHeight="false" outlineLevel="0" collapsed="false">
      <c r="A47" s="0" t="n">
        <v>2862.7109375</v>
      </c>
      <c r="B47" s="0" t="n">
        <v>14.7916297912598</v>
      </c>
      <c r="C47" s="0" t="n">
        <v>2.48572206497192</v>
      </c>
      <c r="D47" s="0" t="n">
        <v>0.952974915504456</v>
      </c>
      <c r="E47" s="0" t="n">
        <v>295.834411621094</v>
      </c>
      <c r="F47" s="0" t="n">
        <v>-11.1325397491455</v>
      </c>
      <c r="G47" s="0" t="n">
        <v>21.9357299804687</v>
      </c>
      <c r="H47" s="0" t="n">
        <v>31.691650390625</v>
      </c>
      <c r="I47" s="0" t="n">
        <v>30.6174392700195</v>
      </c>
      <c r="J47" s="0" t="n">
        <v>9.85359001159668</v>
      </c>
      <c r="K47" s="0" t="n">
        <v>0.252265602350235</v>
      </c>
      <c r="L47" s="0" t="n">
        <v>0.144036501646042</v>
      </c>
      <c r="M47" s="0" t="n">
        <v>1418.44995117187</v>
      </c>
      <c r="N47" s="0" t="n">
        <v>32.8692588806152</v>
      </c>
    </row>
    <row r="48" customFormat="false" ht="14.5" hidden="false" customHeight="false" outlineLevel="0" collapsed="false">
      <c r="A48" s="0" t="n">
        <v>2484.29296875</v>
      </c>
      <c r="B48" s="0" t="n">
        <v>13.8998098373413</v>
      </c>
      <c r="C48" s="0" t="n">
        <v>1.84914004802704</v>
      </c>
      <c r="D48" s="0" t="n">
        <v>0.913548707962036</v>
      </c>
      <c r="E48" s="0" t="n">
        <v>295.701690673828</v>
      </c>
      <c r="F48" s="0" t="n">
        <v>-11.7324600219727</v>
      </c>
      <c r="G48" s="0" t="n">
        <v>21.4578895568848</v>
      </c>
      <c r="H48" s="0" t="n">
        <v>31.8086395263672</v>
      </c>
      <c r="I48" s="0" t="n">
        <v>21.8299808502197</v>
      </c>
      <c r="J48" s="0" t="n">
        <v>6.77844476699829</v>
      </c>
      <c r="K48" s="0" t="n">
        <v>0.272797107696533</v>
      </c>
      <c r="L48" s="0" t="n">
        <v>0.16259640455246</v>
      </c>
      <c r="M48" s="0" t="n">
        <v>1380.376953125</v>
      </c>
      <c r="N48" s="0" t="n">
        <v>26.055549621582</v>
      </c>
    </row>
    <row r="49" customFormat="false" ht="14.5" hidden="false" customHeight="false" outlineLevel="0" collapsed="false">
      <c r="A49" s="0" t="n">
        <v>2629.88500976562</v>
      </c>
      <c r="B49" s="0" t="n">
        <v>13.2143497467041</v>
      </c>
      <c r="C49" s="0" t="n">
        <v>2.704745054245</v>
      </c>
      <c r="D49" s="0" t="n">
        <v>0.973660588264465</v>
      </c>
      <c r="E49" s="0" t="n">
        <v>296.358703613281</v>
      </c>
      <c r="F49" s="0" t="n">
        <v>-11.257360458374</v>
      </c>
      <c r="G49" s="0" t="n">
        <v>21.740650177002</v>
      </c>
      <c r="H49" s="0" t="n">
        <v>31.6243190765381</v>
      </c>
      <c r="I49" s="0" t="n">
        <v>35.6885604858398</v>
      </c>
      <c r="J49" s="0" t="n">
        <v>9.92905902862549</v>
      </c>
      <c r="K49" s="0" t="n">
        <v>0.272406995296478</v>
      </c>
      <c r="L49" s="0" t="n">
        <v>0.144315406680107</v>
      </c>
      <c r="M49" s="0" t="n">
        <v>1348.38793945313</v>
      </c>
      <c r="N49" s="0" t="n">
        <v>36.0532417297363</v>
      </c>
    </row>
    <row r="50" customFormat="false" ht="14.5" hidden="false" customHeight="false" outlineLevel="0" collapsed="false">
      <c r="A50" s="0" t="n">
        <v>2049.53198242187</v>
      </c>
      <c r="B50" s="0" t="n">
        <v>13.0398502349854</v>
      </c>
      <c r="C50" s="0" t="n">
        <v>2.06566596031189</v>
      </c>
      <c r="D50" s="0" t="n">
        <v>0.965325713157654</v>
      </c>
      <c r="E50" s="0" t="n">
        <v>295.534301757812</v>
      </c>
      <c r="F50" s="0" t="n">
        <v>-11.9195003509521</v>
      </c>
      <c r="G50" s="0" t="n">
        <v>21.4632606506348</v>
      </c>
      <c r="H50" s="0" t="n">
        <v>31.993049621582</v>
      </c>
      <c r="I50" s="0" t="n">
        <v>28.6497001647949</v>
      </c>
      <c r="J50" s="0" t="n">
        <v>7.42689895629883</v>
      </c>
      <c r="K50" s="0" t="n">
        <v>0.27813309431076</v>
      </c>
      <c r="L50" s="0" t="n">
        <v>0.154844999313355</v>
      </c>
      <c r="M50" s="0" t="n">
        <v>1315.19299316406</v>
      </c>
      <c r="N50" s="0" t="n">
        <v>34.6039581298828</v>
      </c>
    </row>
    <row r="51" customFormat="false" ht="14.5" hidden="false" customHeight="false" outlineLevel="0" collapsed="false">
      <c r="A51" s="0" t="n">
        <v>2123.0830078125</v>
      </c>
      <c r="B51" s="0" t="n">
        <v>13.2800998687744</v>
      </c>
      <c r="C51" s="0" t="n">
        <v>2.10311794281006</v>
      </c>
      <c r="D51" s="0" t="n">
        <v>0.963236689567566</v>
      </c>
      <c r="E51" s="0" t="n">
        <v>294.452087402344</v>
      </c>
      <c r="F51" s="0" t="n">
        <v>-11.0901498794556</v>
      </c>
      <c r="G51" s="0" t="n">
        <v>21.8235702514648</v>
      </c>
      <c r="H51" s="0" t="n">
        <v>31.5435390472412</v>
      </c>
      <c r="I51" s="0" t="n">
        <v>28.6528491973877</v>
      </c>
      <c r="J51" s="0" t="n">
        <v>7.69408798217773</v>
      </c>
      <c r="K51" s="0" t="n">
        <v>0.273342192173004</v>
      </c>
      <c r="L51" s="0" t="n">
        <v>0.150973901152611</v>
      </c>
      <c r="M51" s="0" t="n">
        <v>1333.43896484375</v>
      </c>
      <c r="N51" s="0" t="n">
        <v>34.6069412231445</v>
      </c>
    </row>
    <row r="52" customFormat="false" ht="14.5" hidden="false" customHeight="false" outlineLevel="0" collapsed="false">
      <c r="A52" s="0" t="n">
        <v>2146.51611328125</v>
      </c>
      <c r="B52" s="0" t="n">
        <v>14.3681697845459</v>
      </c>
      <c r="C52" s="0" t="n">
        <v>1.68790400028229</v>
      </c>
      <c r="D52" s="0" t="n">
        <v>0.927911221981048</v>
      </c>
      <c r="E52" s="0" t="n">
        <v>295.238189697266</v>
      </c>
      <c r="F52" s="0" t="n">
        <v>-12.2207803726196</v>
      </c>
      <c r="G52" s="0" t="n">
        <v>21.1635704040527</v>
      </c>
      <c r="H52" s="0" t="n">
        <v>31.9945697784424</v>
      </c>
      <c r="I52" s="0" t="n">
        <v>22.1951007843018</v>
      </c>
      <c r="J52" s="0" t="n">
        <v>6.48755311965942</v>
      </c>
      <c r="K52" s="0" t="n">
        <v>0.260175794363022</v>
      </c>
      <c r="L52" s="0" t="n">
        <v>0.144776195287705</v>
      </c>
      <c r="M52" s="0" t="n">
        <v>1389.8740234375</v>
      </c>
      <c r="N52" s="0" t="n">
        <v>28.8615608215332</v>
      </c>
    </row>
    <row r="53" customFormat="false" ht="14.5" hidden="false" customHeight="false" outlineLevel="0" collapsed="false">
      <c r="A53" s="0" t="n">
        <v>2281.86499023437</v>
      </c>
      <c r="B53" s="0" t="n">
        <v>13.8920402526855</v>
      </c>
      <c r="C53" s="0" t="n">
        <v>2.21388411521912</v>
      </c>
      <c r="D53" s="0" t="n">
        <v>0.980177998542786</v>
      </c>
      <c r="E53" s="0" t="n">
        <v>295.581298828125</v>
      </c>
      <c r="F53" s="0" t="n">
        <v>-11.5223703384399</v>
      </c>
      <c r="G53" s="0" t="n">
        <v>21.7026996612549</v>
      </c>
      <c r="H53" s="0" t="n">
        <v>31.8419208526611</v>
      </c>
      <c r="I53" s="0" t="n">
        <v>35.956600189209</v>
      </c>
      <c r="J53" s="0" t="n">
        <v>8.54535675048828</v>
      </c>
      <c r="K53" s="0" t="n">
        <v>0.259074509143829</v>
      </c>
      <c r="L53" s="0" t="n">
        <v>0.154145196080208</v>
      </c>
      <c r="M53" s="0" t="n">
        <v>1373.48498535156</v>
      </c>
      <c r="N53" s="0" t="n">
        <v>35.7612991333008</v>
      </c>
    </row>
    <row r="54" customFormat="false" ht="14.5" hidden="false" customHeight="false" outlineLevel="0" collapsed="false">
      <c r="A54" s="0" t="n">
        <v>2535.79809570313</v>
      </c>
      <c r="B54" s="0" t="n">
        <v>14.5162696838379</v>
      </c>
      <c r="C54" s="0" t="n">
        <v>2.0471351146698</v>
      </c>
      <c r="D54" s="0" t="n">
        <v>0.933513820171356</v>
      </c>
      <c r="E54" s="0" t="n">
        <v>294.155609130859</v>
      </c>
      <c r="F54" s="0" t="n">
        <v>-11.6575899124146</v>
      </c>
      <c r="G54" s="0" t="n">
        <v>21.6797294616699</v>
      </c>
      <c r="H54" s="0" t="n">
        <v>31.949499130249</v>
      </c>
      <c r="I54" s="0" t="n">
        <v>25.4587802886963</v>
      </c>
      <c r="J54" s="0" t="n">
        <v>7.97141790390015</v>
      </c>
      <c r="K54" s="0" t="n">
        <v>0.256809413433075</v>
      </c>
      <c r="L54" s="0" t="n">
        <v>0.145457401871681</v>
      </c>
      <c r="M54" s="0" t="n">
        <v>1418.19396972656</v>
      </c>
      <c r="N54" s="0" t="n">
        <v>30.0188407897949</v>
      </c>
    </row>
    <row r="55" customFormat="false" ht="14.5" hidden="false" customHeight="false" outlineLevel="0" collapsed="false">
      <c r="A55" s="0" t="n">
        <v>2852.99609375</v>
      </c>
      <c r="B55" s="0" t="n">
        <v>13.242600440979</v>
      </c>
      <c r="C55" s="0" t="n">
        <v>2.70396399497986</v>
      </c>
      <c r="D55" s="0" t="n">
        <v>0.945450127124787</v>
      </c>
      <c r="E55" s="0" t="n">
        <v>293.258605957031</v>
      </c>
      <c r="F55" s="0" t="n">
        <v>-11.8431301116943</v>
      </c>
      <c r="G55" s="0" t="n">
        <v>21.120189666748</v>
      </c>
      <c r="H55" s="0" t="n">
        <v>31.5910701751709</v>
      </c>
      <c r="I55" s="0" t="n">
        <v>29.0347805023193</v>
      </c>
      <c r="J55" s="0" t="n">
        <v>9.80825710296631</v>
      </c>
      <c r="K55" s="0" t="n">
        <v>0.275682508945465</v>
      </c>
      <c r="L55" s="0" t="n">
        <v>0.159781500697136</v>
      </c>
      <c r="M55" s="0" t="n">
        <v>1351.06994628906</v>
      </c>
      <c r="N55" s="0" t="n">
        <v>32.829460144043</v>
      </c>
    </row>
    <row r="56" customFormat="false" ht="14.5" hidden="false" customHeight="false" outlineLevel="0" collapsed="false">
      <c r="A56" s="0" t="n">
        <v>2205.97705078125</v>
      </c>
      <c r="B56" s="0" t="n">
        <v>13.8819303512573</v>
      </c>
      <c r="C56" s="0" t="n">
        <v>1.79297804832459</v>
      </c>
      <c r="D56" s="0" t="n">
        <v>0.928245902061462</v>
      </c>
      <c r="E56" s="0" t="n">
        <v>297.098907470703</v>
      </c>
      <c r="F56" s="0" t="n">
        <v>-12.1264600753784</v>
      </c>
      <c r="G56" s="0" t="n">
        <v>21.2553901672363</v>
      </c>
      <c r="H56" s="0" t="n">
        <v>31.9921703338623</v>
      </c>
      <c r="I56" s="0" t="n">
        <v>22.6030292510986</v>
      </c>
      <c r="J56" s="0" t="n">
        <v>6.67875909805298</v>
      </c>
      <c r="K56" s="0" t="n">
        <v>0.268459796905518</v>
      </c>
      <c r="L56" s="0" t="n">
        <v>0.151706799864769</v>
      </c>
      <c r="M56" s="0" t="n">
        <v>1367.88793945313</v>
      </c>
      <c r="N56" s="0" t="n">
        <v>28.911319732666</v>
      </c>
    </row>
    <row r="57" customFormat="false" ht="14.5" hidden="false" customHeight="false" outlineLevel="0" collapsed="false">
      <c r="A57" s="0" t="n">
        <v>2166.4609375</v>
      </c>
      <c r="B57" s="0" t="n">
        <v>14.8104095458984</v>
      </c>
      <c r="C57" s="0" t="n">
        <v>1.97443604469299</v>
      </c>
      <c r="D57" s="0" t="n">
        <v>0.97899067401886</v>
      </c>
      <c r="E57" s="0" t="n">
        <v>293.92529296875</v>
      </c>
      <c r="F57" s="0" t="n">
        <v>-11.8804397583008</v>
      </c>
      <c r="G57" s="0" t="n">
        <v>21.1635093688965</v>
      </c>
      <c r="H57" s="0" t="n">
        <v>31.6683502197266</v>
      </c>
      <c r="I57" s="0" t="n">
        <v>34.4584503173828</v>
      </c>
      <c r="J57" s="0" t="n">
        <v>8.02667045593262</v>
      </c>
      <c r="K57" s="0" t="n">
        <v>0.24598440527916</v>
      </c>
      <c r="L57" s="0" t="n">
        <v>0.137402400374413</v>
      </c>
      <c r="M57" s="0" t="n">
        <v>1376.0439453125</v>
      </c>
      <c r="N57" s="0" t="n">
        <v>35.3799896240234</v>
      </c>
    </row>
    <row r="58" customFormat="false" ht="14.5" hidden="false" customHeight="false" outlineLevel="0" collapsed="false">
      <c r="A58" s="0" t="n">
        <v>2931.20092773438</v>
      </c>
      <c r="B58" s="0" t="n">
        <v>15.3441400527954</v>
      </c>
      <c r="C58" s="0" t="n">
        <v>1.86603701114655</v>
      </c>
      <c r="D58" s="0" t="n">
        <v>0.902526676654816</v>
      </c>
      <c r="E58" s="0" t="n">
        <v>295.811096191406</v>
      </c>
      <c r="F58" s="0" t="n">
        <v>-11.7831201553345</v>
      </c>
      <c r="G58" s="0" t="n">
        <v>21.4400291442871</v>
      </c>
      <c r="H58" s="0" t="n">
        <v>31.8400897979736</v>
      </c>
      <c r="I58" s="0" t="n">
        <v>22.5300006866455</v>
      </c>
      <c r="J58" s="0" t="n">
        <v>7.10012483596802</v>
      </c>
      <c r="K58" s="0" t="n">
        <v>0.262817412614822</v>
      </c>
      <c r="L58" s="0" t="n">
        <v>0.142025202512741</v>
      </c>
      <c r="M58" s="0" t="n">
        <v>1356.498046875</v>
      </c>
      <c r="N58" s="0" t="n">
        <v>23.1309394836426</v>
      </c>
    </row>
    <row r="59" customFormat="false" ht="14.5" hidden="false" customHeight="false" outlineLevel="0" collapsed="false">
      <c r="A59" s="0" t="n">
        <v>2860.44189453125</v>
      </c>
      <c r="B59" s="0" t="n">
        <v>14.1895599365234</v>
      </c>
      <c r="C59" s="0" t="n">
        <v>2.08054399490356</v>
      </c>
      <c r="D59" s="0" t="n">
        <v>0.908980786800384</v>
      </c>
      <c r="E59" s="0" t="n">
        <v>295.111389160156</v>
      </c>
      <c r="F59" s="0" t="n">
        <v>-12.1956701278687</v>
      </c>
      <c r="G59" s="0" t="n">
        <v>21.0641899108887</v>
      </c>
      <c r="H59" s="0" t="n">
        <v>31.8752593994141</v>
      </c>
      <c r="I59" s="0" t="n">
        <v>23.3650302886963</v>
      </c>
      <c r="J59" s="0" t="n">
        <v>7.753830909729</v>
      </c>
      <c r="K59" s="0" t="n">
        <v>0.268324613571167</v>
      </c>
      <c r="L59" s="0" t="n">
        <v>0.145134702324867</v>
      </c>
      <c r="M59" s="0" t="n">
        <v>1375.71203613281</v>
      </c>
      <c r="N59" s="0" t="n">
        <v>25.8854808807373</v>
      </c>
    </row>
    <row r="60" customFormat="false" ht="14.5" hidden="false" customHeight="false" outlineLevel="0" collapsed="false">
      <c r="A60" s="0" t="n">
        <v>2858.93896484375</v>
      </c>
      <c r="B60" s="0" t="n">
        <v>14.0127401351929</v>
      </c>
      <c r="C60" s="0" t="n">
        <v>2.37773108482361</v>
      </c>
      <c r="D60" s="0" t="n">
        <v>0.927553415298462</v>
      </c>
      <c r="E60" s="0" t="n">
        <v>293.653900146484</v>
      </c>
      <c r="F60" s="0" t="n">
        <v>-11.4575395584106</v>
      </c>
      <c r="G60" s="0" t="n">
        <v>21.7152099609375</v>
      </c>
      <c r="H60" s="0" t="n">
        <v>31.7917900085449</v>
      </c>
      <c r="I60" s="0" t="n">
        <v>26.3285808563232</v>
      </c>
      <c r="J60" s="0" t="n">
        <v>8.91604900360107</v>
      </c>
      <c r="K60" s="0" t="n">
        <v>0.266679912805557</v>
      </c>
      <c r="L60" s="0" t="n">
        <v>0.144904896616936</v>
      </c>
      <c r="M60" s="0" t="n">
        <v>1373.20495605469</v>
      </c>
      <c r="N60" s="0" t="n">
        <v>29.7810897827148</v>
      </c>
    </row>
    <row r="61" customFormat="false" ht="14.5" hidden="false" customHeight="false" outlineLevel="0" collapsed="false">
      <c r="A61" s="0" t="n">
        <v>2177.60009765625</v>
      </c>
      <c r="B61" s="0" t="n">
        <v>13.3144397735596</v>
      </c>
      <c r="C61" s="0" t="n">
        <v>2.25090193748474</v>
      </c>
      <c r="D61" s="0" t="n">
        <v>0.984463095664978</v>
      </c>
      <c r="E61" s="0" t="n">
        <v>297.046112060547</v>
      </c>
      <c r="F61" s="0" t="n">
        <v>-11.8529500961304</v>
      </c>
      <c r="G61" s="0" t="n">
        <v>21.3907604217529</v>
      </c>
      <c r="H61" s="0" t="n">
        <v>31.859790802002</v>
      </c>
      <c r="I61" s="0" t="n">
        <v>37.8584518432617</v>
      </c>
      <c r="J61" s="0" t="n">
        <v>8.36996936798096</v>
      </c>
      <c r="K61" s="0" t="n">
        <v>0.268925994634628</v>
      </c>
      <c r="L61" s="0" t="n">
        <v>0.153712496161461</v>
      </c>
      <c r="M61" s="0" t="n">
        <v>1304.03295898438</v>
      </c>
      <c r="N61" s="0" t="n">
        <v>36.7044486999512</v>
      </c>
    </row>
    <row r="62" customFormat="false" ht="14.5" hidden="false" customHeight="false" outlineLevel="0" collapsed="false">
      <c r="A62" s="0" t="n">
        <v>2295.53100585938</v>
      </c>
      <c r="B62" s="0" t="n">
        <v>15.2030096054077</v>
      </c>
      <c r="C62" s="0" t="n">
        <v>2.09661388397217</v>
      </c>
      <c r="D62" s="0" t="n">
        <v>0.983429312705994</v>
      </c>
      <c r="E62" s="0" t="n">
        <v>295.082397460937</v>
      </c>
      <c r="F62" s="0" t="n">
        <v>-11.5998802185059</v>
      </c>
      <c r="G62" s="0" t="n">
        <v>21.5056400299072</v>
      </c>
      <c r="H62" s="0" t="n">
        <v>31.7273502349853</v>
      </c>
      <c r="I62" s="0" t="n">
        <v>38.276008605957</v>
      </c>
      <c r="J62" s="0" t="n">
        <v>8.57778644561768</v>
      </c>
      <c r="K62" s="0" t="n">
        <v>0.2444237023592</v>
      </c>
      <c r="L62" s="0" t="n">
        <v>0.14048370718956</v>
      </c>
      <c r="M62" s="0" t="n">
        <v>1334.29602050781</v>
      </c>
      <c r="N62" s="0" t="n">
        <v>35.6833114624023</v>
      </c>
    </row>
    <row r="63" customFormat="false" ht="14.5" hidden="false" customHeight="false" outlineLevel="0" collapsed="false">
      <c r="A63" s="0" t="n">
        <v>3814.72509765625</v>
      </c>
      <c r="B63" s="0" t="n">
        <v>13.4865303039551</v>
      </c>
      <c r="C63" s="0" t="n">
        <v>4.10371589660645</v>
      </c>
      <c r="D63" s="0" t="n">
        <v>0.987344920635223</v>
      </c>
      <c r="E63" s="0" t="n">
        <v>292.66259765625</v>
      </c>
      <c r="F63" s="0" t="n">
        <v>-18.2529296875</v>
      </c>
      <c r="G63" s="0" t="n">
        <v>15.3577098846436</v>
      </c>
      <c r="H63" s="0" t="n">
        <v>32.2114410400391</v>
      </c>
      <c r="I63" s="0" t="n">
        <v>52.886360168457</v>
      </c>
      <c r="J63" s="0" t="n">
        <v>15.7466402053833</v>
      </c>
      <c r="K63" s="0" t="n">
        <v>0.260609090328217</v>
      </c>
      <c r="L63" s="0" t="n">
        <v>0.126220792531967</v>
      </c>
      <c r="M63" s="0" t="n">
        <v>1347.49401855469</v>
      </c>
      <c r="N63" s="0" t="n">
        <v>39.4182815551758</v>
      </c>
    </row>
    <row r="64" customFormat="false" ht="14.5" hidden="false" customHeight="false" outlineLevel="0" collapsed="false">
      <c r="A64" s="0" t="n">
        <v>3905.7900390625</v>
      </c>
      <c r="B64" s="0" t="n">
        <v>15.382869720459</v>
      </c>
      <c r="C64" s="0" t="n">
        <v>3.65426301956177</v>
      </c>
      <c r="D64" s="0" t="n">
        <v>0.98071277141571</v>
      </c>
      <c r="E64" s="0" t="n">
        <v>291.999389648437</v>
      </c>
      <c r="F64" s="0" t="n">
        <v>-14.3473501205444</v>
      </c>
      <c r="G64" s="0" t="n">
        <v>19.0918292999268</v>
      </c>
      <c r="H64" s="0" t="n">
        <v>32.047119140625</v>
      </c>
      <c r="I64" s="0" t="n">
        <v>47.5721893310547</v>
      </c>
      <c r="J64" s="0" t="n">
        <v>14.8022203445435</v>
      </c>
      <c r="K64" s="0" t="n">
        <v>0.246872499585152</v>
      </c>
      <c r="L64" s="0" t="n">
        <v>0.145129099488258</v>
      </c>
      <c r="M64" s="0" t="n">
        <v>1384.15600585938</v>
      </c>
      <c r="N64" s="0" t="n">
        <v>36.1902084350586</v>
      </c>
    </row>
    <row r="65" customFormat="false" ht="14.5" hidden="false" customHeight="false" outlineLevel="0" collapsed="false">
      <c r="A65" s="0" t="n">
        <v>3126.98510742187</v>
      </c>
      <c r="B65" s="0" t="n">
        <v>13.9336500167847</v>
      </c>
      <c r="C65" s="0" t="n">
        <v>3.13753199577332</v>
      </c>
      <c r="D65" s="0" t="n">
        <v>0.992868006229401</v>
      </c>
      <c r="E65" s="0" t="n">
        <v>296.126312255859</v>
      </c>
      <c r="F65" s="0" t="n">
        <v>-18.4476890563965</v>
      </c>
      <c r="G65" s="0" t="n">
        <v>15.2545900344849</v>
      </c>
      <c r="H65" s="0" t="n">
        <v>32.299259185791</v>
      </c>
      <c r="I65" s="0" t="n">
        <v>56.2316093444824</v>
      </c>
      <c r="J65" s="0" t="n">
        <v>12.6135597229004</v>
      </c>
      <c r="K65" s="0" t="n">
        <v>0.248742699623108</v>
      </c>
      <c r="L65" s="0" t="n">
        <v>0.125352695584297</v>
      </c>
      <c r="M65" s="0" t="n">
        <v>1349.23706054688</v>
      </c>
      <c r="N65" s="0" t="n">
        <v>38.519889831543</v>
      </c>
    </row>
    <row r="66" customFormat="false" ht="14.5" hidden="false" customHeight="false" outlineLevel="0" collapsed="false">
      <c r="A66" s="0" t="n">
        <v>3913.375</v>
      </c>
      <c r="B66" s="0" t="n">
        <v>14.585599899292</v>
      </c>
      <c r="C66" s="0" t="n">
        <v>3.84543395042419</v>
      </c>
      <c r="D66" s="0" t="n">
        <v>0.984654128551483</v>
      </c>
      <c r="E66" s="0" t="n">
        <v>295.557098388672</v>
      </c>
      <c r="F66" s="0" t="n">
        <v>-18.2070293426514</v>
      </c>
      <c r="G66" s="0" t="n">
        <v>15.4286699295044</v>
      </c>
      <c r="H66" s="0" t="n">
        <v>32.2354583740234</v>
      </c>
      <c r="I66" s="0" t="n">
        <v>50.6565093994141</v>
      </c>
      <c r="J66" s="0" t="n">
        <v>15.7294998168945</v>
      </c>
      <c r="K66" s="0" t="n">
        <v>0.244472697377205</v>
      </c>
      <c r="L66" s="0" t="n">
        <v>0.126735806465149</v>
      </c>
      <c r="M66" s="0" t="n">
        <v>1411.33203125</v>
      </c>
      <c r="N66" s="0" t="n">
        <v>38.3827896118164</v>
      </c>
    </row>
    <row r="67" customFormat="false" ht="14.5" hidden="false" customHeight="false" outlineLevel="0" collapsed="false">
      <c r="A67" s="0" t="n">
        <v>3632.36010742188</v>
      </c>
      <c r="B67" s="0" t="n">
        <v>13.4969501495361</v>
      </c>
      <c r="C67" s="0" t="n">
        <v>3.84086298942566</v>
      </c>
      <c r="D67" s="0" t="n">
        <v>0.982339203357696</v>
      </c>
      <c r="E67" s="0" t="n">
        <v>295.647888183594</v>
      </c>
      <c r="F67" s="0" t="n">
        <v>-15.6232004165649</v>
      </c>
      <c r="G67" s="0" t="n">
        <v>18.1298999786377</v>
      </c>
      <c r="H67" s="0" t="n">
        <v>32.3479690551758</v>
      </c>
      <c r="I67" s="0" t="n">
        <v>47.0145416259766</v>
      </c>
      <c r="J67" s="0" t="n">
        <v>14.5622301101685</v>
      </c>
      <c r="K67" s="0" t="n">
        <v>0.263755112886429</v>
      </c>
      <c r="L67" s="0" t="n">
        <v>0.172496795654297</v>
      </c>
      <c r="M67" s="0" t="n">
        <v>1366.31298828125</v>
      </c>
      <c r="N67" s="0" t="n">
        <v>38.2835388183594</v>
      </c>
    </row>
    <row r="68" customFormat="false" ht="14.5" hidden="false" customHeight="false" outlineLevel="0" collapsed="false">
      <c r="A68" s="0" t="n">
        <v>3097.5400390625</v>
      </c>
      <c r="B68" s="0" t="n">
        <v>14.8059501647949</v>
      </c>
      <c r="C68" s="0" t="n">
        <v>2.94515109062195</v>
      </c>
      <c r="D68" s="0" t="n">
        <v>0.993779599666595</v>
      </c>
      <c r="E68" s="0" t="n">
        <v>293.362091064453</v>
      </c>
      <c r="F68" s="0" t="n">
        <v>-18.1747798919678</v>
      </c>
      <c r="G68" s="0" t="n">
        <v>15.5803804397583</v>
      </c>
      <c r="H68" s="0" t="n">
        <v>32.3499488830566</v>
      </c>
      <c r="I68" s="0" t="n">
        <v>58.780029296875</v>
      </c>
      <c r="J68" s="0" t="n">
        <v>12.3638296127319</v>
      </c>
      <c r="K68" s="0" t="n">
        <v>0.238206893205643</v>
      </c>
      <c r="L68" s="0" t="n">
        <v>0.129372403025627</v>
      </c>
      <c r="M68" s="0" t="n">
        <v>1366.27294921875</v>
      </c>
      <c r="N68" s="0" t="n">
        <v>38.1161689758301</v>
      </c>
    </row>
    <row r="69" customFormat="false" ht="14.5" hidden="false" customHeight="false" outlineLevel="0" collapsed="false">
      <c r="A69" s="0" t="n">
        <v>3278.4970703125</v>
      </c>
      <c r="B69" s="0" t="n">
        <v>13.7889204025269</v>
      </c>
      <c r="C69" s="0" t="n">
        <v>3.37404203414917</v>
      </c>
      <c r="D69" s="0" t="n">
        <v>0.992737472057342</v>
      </c>
      <c r="E69" s="0" t="n">
        <v>294.809295654297</v>
      </c>
      <c r="F69" s="0" t="n">
        <v>-13.8142595291138</v>
      </c>
      <c r="G69" s="0" t="n">
        <v>19.9088897705078</v>
      </c>
      <c r="H69" s="0" t="n">
        <v>32.3192710876465</v>
      </c>
      <c r="I69" s="0" t="n">
        <v>57.5188598632812</v>
      </c>
      <c r="J69" s="0" t="n">
        <v>13.0979404449463</v>
      </c>
      <c r="K69" s="0" t="n">
        <v>0.257600992918015</v>
      </c>
      <c r="L69" s="0" t="n">
        <v>0.167411804199219</v>
      </c>
      <c r="M69" s="0" t="n">
        <v>1384.40405273438</v>
      </c>
      <c r="N69" s="0" t="n">
        <v>38.1505889892578</v>
      </c>
    </row>
    <row r="70" customFormat="false" ht="14.5" hidden="false" customHeight="false" outlineLevel="0" collapsed="false">
      <c r="A70" s="0" t="n">
        <v>3546.8798828125</v>
      </c>
      <c r="B70" s="0" t="n">
        <v>14.9622497558594</v>
      </c>
      <c r="C70" s="0" t="n">
        <v>3.39054203033447</v>
      </c>
      <c r="D70" s="0" t="n">
        <v>0.987430214881897</v>
      </c>
      <c r="E70" s="0" t="n">
        <v>294.407012939453</v>
      </c>
      <c r="F70" s="0" t="n">
        <v>-13.5022602081299</v>
      </c>
      <c r="G70" s="0" t="n">
        <v>19.9052791595459</v>
      </c>
      <c r="H70" s="0" t="n">
        <v>32.0167999267578</v>
      </c>
      <c r="I70" s="0" t="n">
        <v>51.0031318664551</v>
      </c>
      <c r="J70" s="0" t="n">
        <v>13.7792596817017</v>
      </c>
      <c r="K70" s="0" t="n">
        <v>0.24606129527092</v>
      </c>
      <c r="L70" s="0" t="n">
        <v>0.141313195228577</v>
      </c>
      <c r="M70" s="0" t="n">
        <v>1407.27600097656</v>
      </c>
      <c r="N70" s="0" t="n">
        <v>37.0981712341309</v>
      </c>
    </row>
    <row r="71" customFormat="false" ht="14.5" hidden="false" customHeight="false" outlineLevel="0" collapsed="false">
      <c r="A71" s="0" t="n">
        <v>3957.50805664062</v>
      </c>
      <c r="B71" s="0" t="n">
        <v>15.0676403045654</v>
      </c>
      <c r="C71" s="0" t="n">
        <v>3.79879093170166</v>
      </c>
      <c r="D71" s="0" t="n">
        <v>0.986170589923859</v>
      </c>
      <c r="E71" s="0" t="n">
        <v>293.968811035156</v>
      </c>
      <c r="F71" s="0" t="n">
        <v>-14.0912799835205</v>
      </c>
      <c r="G71" s="0" t="n">
        <v>19.3346405029297</v>
      </c>
      <c r="H71" s="0" t="n">
        <v>32.0344009399414</v>
      </c>
      <c r="I71" s="0" t="n">
        <v>52.4495010375977</v>
      </c>
      <c r="J71" s="0" t="n">
        <v>15.3318700790405</v>
      </c>
      <c r="K71" s="0" t="n">
        <v>0.247770801186562</v>
      </c>
      <c r="L71" s="0" t="n">
        <v>0.139785900712013</v>
      </c>
      <c r="M71" s="0" t="n">
        <v>1409.08605957031</v>
      </c>
      <c r="N71" s="0" t="n">
        <v>36.995288848877</v>
      </c>
    </row>
    <row r="72" customFormat="false" ht="14.5" hidden="false" customHeight="false" outlineLevel="0" collapsed="false">
      <c r="A72" s="0" t="n">
        <v>3964.88891601562</v>
      </c>
      <c r="B72" s="0" t="n">
        <v>15.2444496154785</v>
      </c>
      <c r="C72" s="0" t="n">
        <v>3.77008199691772</v>
      </c>
      <c r="D72" s="0" t="n">
        <v>0.985385894775391</v>
      </c>
      <c r="E72" s="0" t="n">
        <v>293.140106201172</v>
      </c>
      <c r="F72" s="0" t="n">
        <v>-17.6575698852539</v>
      </c>
      <c r="G72" s="0" t="n">
        <v>15.8991899490356</v>
      </c>
      <c r="H72" s="0" t="n">
        <v>32.1598014831543</v>
      </c>
      <c r="I72" s="0" t="n">
        <v>51.7408905029297</v>
      </c>
      <c r="J72" s="0" t="n">
        <v>15.5230703353882</v>
      </c>
      <c r="K72" s="0" t="n">
        <v>0.242869600653648</v>
      </c>
      <c r="L72" s="0" t="n">
        <v>0.144604995846748</v>
      </c>
      <c r="M72" s="0" t="n">
        <v>1370.55297851563</v>
      </c>
      <c r="N72" s="0" t="n">
        <v>37.3869209289551</v>
      </c>
    </row>
    <row r="73" customFormat="false" ht="14.5" hidden="false" customHeight="false" outlineLevel="0" collapsed="false">
      <c r="A73" s="0" t="n">
        <v>3157.61401367187</v>
      </c>
      <c r="B73" s="0" t="n">
        <v>14.3516302108765</v>
      </c>
      <c r="C73" s="0" t="n">
        <v>3.11106491088867</v>
      </c>
      <c r="D73" s="0" t="n">
        <v>0.982866883277893</v>
      </c>
      <c r="E73" s="0" t="n">
        <v>293.215301513672</v>
      </c>
      <c r="F73" s="0" t="n">
        <v>-14.70934009552</v>
      </c>
      <c r="G73" s="0" t="n">
        <v>18.9576301574707</v>
      </c>
      <c r="H73" s="0" t="n">
        <v>32.2654304504395</v>
      </c>
      <c r="I73" s="0" t="n">
        <v>44.1548500061035</v>
      </c>
      <c r="J73" s="0" t="n">
        <v>12.5530395507813</v>
      </c>
      <c r="K73" s="0" t="n">
        <v>0.247833698987961</v>
      </c>
      <c r="L73" s="0" t="n">
        <v>0.148809805512428</v>
      </c>
      <c r="M73" s="0" t="n">
        <v>1404.90405273438</v>
      </c>
      <c r="N73" s="0" t="n">
        <v>37.9631996154785</v>
      </c>
    </row>
    <row r="74" customFormat="false" ht="14.5" hidden="false" customHeight="false" outlineLevel="0" collapsed="false">
      <c r="A74" s="0" t="n">
        <v>3970.59301757813</v>
      </c>
      <c r="B74" s="0" t="n">
        <v>13.2514600753784</v>
      </c>
      <c r="C74" s="0" t="n">
        <v>4.27536201477051</v>
      </c>
      <c r="D74" s="0" t="n">
        <v>0.977674603462219</v>
      </c>
      <c r="E74" s="0" t="n">
        <v>293.934692382813</v>
      </c>
      <c r="F74" s="0" t="n">
        <v>-15.6198797225952</v>
      </c>
      <c r="G74" s="0" t="n">
        <v>18.1115703582764</v>
      </c>
      <c r="H74" s="0" t="n">
        <v>32.327220916748</v>
      </c>
      <c r="I74" s="0" t="n">
        <v>46.0249290466309</v>
      </c>
      <c r="J74" s="0" t="n">
        <v>15.7613801956177</v>
      </c>
      <c r="K74" s="0" t="n">
        <v>0.271255612373352</v>
      </c>
      <c r="L74" s="0" t="n">
        <v>0.175305902957916</v>
      </c>
      <c r="M74" s="0" t="n">
        <v>1361.29699707031</v>
      </c>
      <c r="N74" s="0" t="n">
        <v>37.9063491821289</v>
      </c>
    </row>
    <row r="75" customFormat="false" ht="14.5" hidden="false" customHeight="false" outlineLevel="0" collapsed="false">
      <c r="A75" s="0" t="n">
        <v>3957.16796875</v>
      </c>
      <c r="B75" s="0" t="n">
        <v>13.6869401931763</v>
      </c>
      <c r="C75" s="0" t="n">
        <v>4.18092393875122</v>
      </c>
      <c r="D75" s="0" t="n">
        <v>0.982743620872498</v>
      </c>
      <c r="E75" s="0" t="n">
        <v>292.950714111328</v>
      </c>
      <c r="F75" s="0" t="n">
        <v>-12.7648296356201</v>
      </c>
      <c r="G75" s="0" t="n">
        <v>20.8378505706787</v>
      </c>
      <c r="H75" s="0" t="n">
        <v>32.2038116455078</v>
      </c>
      <c r="I75" s="0" t="n">
        <v>49.4184684753418</v>
      </c>
      <c r="J75" s="0" t="n">
        <v>15.617039680481</v>
      </c>
      <c r="K75" s="0" t="n">
        <v>0.267715603113174</v>
      </c>
      <c r="L75" s="0" t="n">
        <v>0.16594310104847</v>
      </c>
      <c r="M75" s="0" t="n">
        <v>1409.22998046875</v>
      </c>
      <c r="N75" s="0" t="n">
        <v>37.6866188049316</v>
      </c>
    </row>
    <row r="76" customFormat="false" ht="14.5" hidden="false" customHeight="false" outlineLevel="0" collapsed="false">
      <c r="A76" s="0" t="n">
        <v>3840.71606445312</v>
      </c>
      <c r="B76" s="0" t="n">
        <v>13.7043399810791</v>
      </c>
      <c r="C76" s="0" t="n">
        <v>3.91953492164612</v>
      </c>
      <c r="D76" s="0" t="n">
        <v>0.971308171749115</v>
      </c>
      <c r="E76" s="0" t="n">
        <v>293.141510009766</v>
      </c>
      <c r="F76" s="0" t="n">
        <v>-14.6618003845215</v>
      </c>
      <c r="G76" s="0" t="n">
        <v>18.8685894012451</v>
      </c>
      <c r="H76" s="0" t="n">
        <v>32.1345291137695</v>
      </c>
      <c r="I76" s="0" t="n">
        <v>42.1352386474609</v>
      </c>
      <c r="J76" s="0" t="n">
        <v>14.8320598602295</v>
      </c>
      <c r="K76" s="0" t="n">
        <v>0.26426100730896</v>
      </c>
      <c r="L76" s="0" t="n">
        <v>0.159529402852058</v>
      </c>
      <c r="M76" s="0" t="n">
        <v>1389.70703125</v>
      </c>
      <c r="N76" s="0" t="n">
        <v>36.877571105957</v>
      </c>
    </row>
    <row r="77" customFormat="false" ht="14.5" hidden="false" customHeight="false" outlineLevel="0" collapsed="false">
      <c r="A77" s="0" t="n">
        <v>3254.28198242188</v>
      </c>
      <c r="B77" s="0" t="n">
        <v>14.0594797134399</v>
      </c>
      <c r="C77" s="0" t="n">
        <v>3.28832101821899</v>
      </c>
      <c r="D77" s="0" t="n">
        <v>0.990731120109558</v>
      </c>
      <c r="E77" s="0" t="n">
        <v>294.405303955078</v>
      </c>
      <c r="F77" s="0" t="n">
        <v>-16.531759262085</v>
      </c>
      <c r="G77" s="0" t="n">
        <v>17.2576293945313</v>
      </c>
      <c r="H77" s="0" t="n">
        <v>32.3827514648437</v>
      </c>
      <c r="I77" s="0" t="n">
        <v>53.0751495361328</v>
      </c>
      <c r="J77" s="0" t="n">
        <v>13.203049659729</v>
      </c>
      <c r="K77" s="0" t="n">
        <v>0.249057605862617</v>
      </c>
      <c r="L77" s="0" t="n">
        <v>0.155493900179863</v>
      </c>
      <c r="M77" s="0" t="n">
        <v>1376.31201171875</v>
      </c>
      <c r="N77" s="0" t="n">
        <v>38.7429084777832</v>
      </c>
    </row>
    <row r="78" customFormat="false" ht="14.5" hidden="false" customHeight="false" outlineLevel="0" collapsed="false">
      <c r="A78" s="0" t="n">
        <v>3814.28393554688</v>
      </c>
      <c r="B78" s="0" t="n">
        <v>15.4635696411133</v>
      </c>
      <c r="C78" s="0" t="n">
        <v>3.56113290786743</v>
      </c>
      <c r="D78" s="0" t="n">
        <v>0.984313726425171</v>
      </c>
      <c r="E78" s="0" t="n">
        <v>292.408905029297</v>
      </c>
      <c r="F78" s="0" t="n">
        <v>-17.3428993225098</v>
      </c>
      <c r="G78" s="0" t="n">
        <v>16.1455402374268</v>
      </c>
      <c r="H78" s="0" t="n">
        <v>32.0943298339844</v>
      </c>
      <c r="I78" s="0" t="n">
        <v>49.8834800720215</v>
      </c>
      <c r="J78" s="0" t="n">
        <v>14.7438097000122</v>
      </c>
      <c r="K78" s="0" t="n">
        <v>0.241534098982811</v>
      </c>
      <c r="L78" s="0" t="n">
        <v>0.116319097578526</v>
      </c>
      <c r="M78" s="0" t="n">
        <v>1351.45104980469</v>
      </c>
      <c r="N78" s="0" t="n">
        <v>36.9121894836426</v>
      </c>
    </row>
    <row r="79" customFormat="false" ht="14.5" hidden="false" customHeight="false" outlineLevel="0" collapsed="false">
      <c r="A79" s="0" t="n">
        <v>3243.52587890625</v>
      </c>
      <c r="B79" s="0" t="n">
        <v>13.0462102890015</v>
      </c>
      <c r="C79" s="0" t="n">
        <v>3.57634496688843</v>
      </c>
      <c r="D79" s="0" t="n">
        <v>0.992013394832611</v>
      </c>
      <c r="E79" s="0" t="n">
        <v>291.5</v>
      </c>
      <c r="F79" s="0" t="n">
        <v>-15.9704904556274</v>
      </c>
      <c r="G79" s="0" t="n">
        <v>17.5695190429688</v>
      </c>
      <c r="H79" s="0" t="n">
        <v>32.1437492370605</v>
      </c>
      <c r="I79" s="0" t="n">
        <v>55.5810394287109</v>
      </c>
      <c r="J79" s="0" t="n">
        <v>13.3464698791504</v>
      </c>
      <c r="K79" s="0" t="n">
        <v>0.267961889505386</v>
      </c>
      <c r="L79" s="0" t="n">
        <v>0.17191219329834</v>
      </c>
      <c r="M79" s="0" t="n">
        <v>1317.00598144531</v>
      </c>
      <c r="N79" s="0" t="n">
        <v>39.2936096191406</v>
      </c>
    </row>
    <row r="80" customFormat="false" ht="14.5" hidden="false" customHeight="false" outlineLevel="0" collapsed="false">
      <c r="A80" s="0" t="n">
        <v>3929.26293945312</v>
      </c>
      <c r="B80" s="0" t="n">
        <v>13.1290798187256</v>
      </c>
      <c r="C80" s="0" t="n">
        <v>4.39542293548584</v>
      </c>
      <c r="D80" s="0" t="n">
        <v>0.98779308795929</v>
      </c>
      <c r="E80" s="0" t="n">
        <v>291.192596435547</v>
      </c>
      <c r="F80" s="0" t="n">
        <v>-15.5454196929932</v>
      </c>
      <c r="G80" s="0" t="n">
        <v>17.8921298980713</v>
      </c>
      <c r="H80" s="0" t="n">
        <v>32.0455589294434</v>
      </c>
      <c r="I80" s="0" t="n">
        <v>54.3007392883301</v>
      </c>
      <c r="J80" s="0" t="n">
        <v>16.1870307922363</v>
      </c>
      <c r="K80" s="0" t="n">
        <v>0.271539807319641</v>
      </c>
      <c r="L80" s="0" t="n">
        <v>0.143881693482399</v>
      </c>
      <c r="M80" s="0" t="n">
        <v>1346.04797363281</v>
      </c>
      <c r="N80" s="0" t="n">
        <v>39.3395195007324</v>
      </c>
    </row>
    <row r="81" customFormat="false" ht="14.5" hidden="false" customHeight="false" outlineLevel="0" collapsed="false">
      <c r="A81" s="0" t="n">
        <v>3349.98193359375</v>
      </c>
      <c r="B81" s="0" t="n">
        <v>13.5069799423218</v>
      </c>
      <c r="C81" s="0" t="n">
        <v>3.55742001533508</v>
      </c>
      <c r="D81" s="0" t="n">
        <v>0.992571890354157</v>
      </c>
      <c r="E81" s="0" t="n">
        <v>295.173309326172</v>
      </c>
      <c r="F81" s="0" t="n">
        <v>-17.9669609069824</v>
      </c>
      <c r="G81" s="0" t="n">
        <v>15.7236700057983</v>
      </c>
      <c r="H81" s="0" t="n">
        <v>32.2881088256836</v>
      </c>
      <c r="I81" s="0" t="n">
        <v>58.0744094848633</v>
      </c>
      <c r="J81" s="0" t="n">
        <v>13.8260097503662</v>
      </c>
      <c r="K81" s="0" t="n">
        <v>0.257299095392227</v>
      </c>
      <c r="L81" s="0" t="n">
        <v>0.166480004787445</v>
      </c>
      <c r="M81" s="0" t="n">
        <v>1329.65600585938</v>
      </c>
      <c r="N81" s="0" t="n">
        <v>39.4119110107422</v>
      </c>
    </row>
    <row r="82" customFormat="false" ht="14.5" hidden="false" customHeight="false" outlineLevel="0" collapsed="false">
      <c r="A82" s="0" t="n">
        <v>3196.59497070313</v>
      </c>
      <c r="B82" s="0" t="n">
        <v>14.9473400115967</v>
      </c>
      <c r="C82" s="0" t="n">
        <v>3.04698991775513</v>
      </c>
      <c r="D82" s="0" t="n">
        <v>0.993054270744324</v>
      </c>
      <c r="E82" s="0" t="n">
        <v>293.15869140625</v>
      </c>
      <c r="F82" s="0" t="n">
        <v>-15.2095003128052</v>
      </c>
      <c r="G82" s="0" t="n">
        <v>18.5370407104492</v>
      </c>
      <c r="H82" s="0" t="n">
        <v>32.3416786193848</v>
      </c>
      <c r="I82" s="0" t="n">
        <v>57.8184509277344</v>
      </c>
      <c r="J82" s="0" t="n">
        <v>12.6200103759766</v>
      </c>
      <c r="K82" s="0" t="n">
        <v>0.241441205143929</v>
      </c>
      <c r="L82" s="0" t="n">
        <v>0.120477803051472</v>
      </c>
      <c r="M82" s="0" t="n">
        <v>1375.30700683594</v>
      </c>
      <c r="N82" s="0" t="n">
        <v>37.7003288269043</v>
      </c>
    </row>
    <row r="83" customFormat="false" ht="14.5" hidden="false" customHeight="false" outlineLevel="0" collapsed="false">
      <c r="A83" s="0" t="n">
        <v>3251.0849609375</v>
      </c>
      <c r="B83" s="0" t="n">
        <v>15.1951599121094</v>
      </c>
      <c r="C83" s="0" t="n">
        <v>3.0789430141449</v>
      </c>
      <c r="D83" s="0" t="n">
        <v>0.984972417354584</v>
      </c>
      <c r="E83" s="0" t="n">
        <v>293.818695068359</v>
      </c>
      <c r="F83" s="0" t="n">
        <v>-17.3180599212646</v>
      </c>
      <c r="G83" s="0" t="n">
        <v>16.3571300506592</v>
      </c>
      <c r="H83" s="0" t="n">
        <v>32.2733001708984</v>
      </c>
      <c r="I83" s="0" t="n">
        <v>46.6832618713379</v>
      </c>
      <c r="J83" s="0" t="n">
        <v>12.9022703170776</v>
      </c>
      <c r="K83" s="0" t="n">
        <v>0.238635793328285</v>
      </c>
      <c r="L83" s="0" t="n">
        <v>0.143659800291061</v>
      </c>
      <c r="M83" s="0" t="n">
        <v>1338.68103027344</v>
      </c>
      <c r="N83" s="0" t="n">
        <v>37.897518157959</v>
      </c>
    </row>
    <row r="84" customFormat="false" ht="14.5" hidden="false" customHeight="false" outlineLevel="0" collapsed="false">
      <c r="A84" s="0" t="n">
        <v>3616.0458984375</v>
      </c>
      <c r="B84" s="0" t="n">
        <v>14.9432201385498</v>
      </c>
      <c r="C84" s="0" t="n">
        <v>3.53997707366943</v>
      </c>
      <c r="D84" s="0" t="n">
        <v>0.989087283611298</v>
      </c>
      <c r="E84" s="0" t="n">
        <v>294.286712646484</v>
      </c>
      <c r="F84" s="0" t="n">
        <v>-16.3044109344482</v>
      </c>
      <c r="G84" s="0" t="n">
        <v>17.307710647583</v>
      </c>
      <c r="H84" s="0" t="n">
        <v>32.2128601074219</v>
      </c>
      <c r="I84" s="0" t="n">
        <v>53.9749183654785</v>
      </c>
      <c r="J84" s="0" t="n">
        <v>14.6315002441406</v>
      </c>
      <c r="K84" s="0" t="n">
        <v>0.241942197084427</v>
      </c>
      <c r="L84" s="0" t="n">
        <v>0.159746095538139</v>
      </c>
      <c r="M84" s="0" t="n">
        <v>1370.96398925781</v>
      </c>
      <c r="N84" s="0" t="n">
        <v>38.6391906738281</v>
      </c>
    </row>
    <row r="85" customFormat="false" ht="14.5" hidden="false" customHeight="false" outlineLevel="0" collapsed="false">
      <c r="A85" s="0" t="n">
        <v>3473.291015625</v>
      </c>
      <c r="B85" s="0" t="n">
        <v>14.3527603149414</v>
      </c>
      <c r="C85" s="0" t="n">
        <v>3.49007892608643</v>
      </c>
      <c r="D85" s="0" t="n">
        <v>0.9786456823349</v>
      </c>
      <c r="E85" s="0" t="n">
        <v>295.428497314453</v>
      </c>
      <c r="F85" s="0" t="n">
        <v>-15.2283096313477</v>
      </c>
      <c r="G85" s="0" t="n">
        <v>18.4979190826416</v>
      </c>
      <c r="H85" s="0" t="n">
        <v>32.3222198486328</v>
      </c>
      <c r="I85" s="0" t="n">
        <v>43.9561996459961</v>
      </c>
      <c r="J85" s="0" t="n">
        <v>14.0165100097656</v>
      </c>
      <c r="K85" s="0" t="n">
        <v>0.248997703194618</v>
      </c>
      <c r="L85" s="0" t="n">
        <v>0.137911796569824</v>
      </c>
      <c r="M85" s="0" t="n">
        <v>1386.2939453125</v>
      </c>
      <c r="N85" s="0" t="n">
        <v>38.5364608764648</v>
      </c>
    </row>
    <row r="86" customFormat="false" ht="14.5" hidden="false" customHeight="false" outlineLevel="0" collapsed="false">
      <c r="A86" s="0" t="n">
        <v>3351.66088867187</v>
      </c>
      <c r="B86" s="0" t="n">
        <v>14.6410303115845</v>
      </c>
      <c r="C86" s="0" t="n">
        <v>3.24939393997192</v>
      </c>
      <c r="D86" s="0" t="n">
        <v>0.973393619060517</v>
      </c>
      <c r="E86" s="0" t="n">
        <v>295.629608154297</v>
      </c>
      <c r="F86" s="0" t="n">
        <v>-17.2170505523682</v>
      </c>
      <c r="G86" s="0" t="n">
        <v>16.5108394622803</v>
      </c>
      <c r="H86" s="0" t="n">
        <v>32.3238105773926</v>
      </c>
      <c r="I86" s="0" t="n">
        <v>40.6108207702637</v>
      </c>
      <c r="J86" s="0" t="n">
        <v>13.364239692688</v>
      </c>
      <c r="K86" s="0" t="n">
        <v>0.243140995502472</v>
      </c>
      <c r="L86" s="0" t="n">
        <v>0.123950898647308</v>
      </c>
      <c r="M86" s="0" t="n">
        <v>1370.11999511719</v>
      </c>
      <c r="N86" s="0" t="n">
        <v>38.0765113830566</v>
      </c>
    </row>
    <row r="87" customFormat="false" ht="14.5" hidden="false" customHeight="false" outlineLevel="0" collapsed="false">
      <c r="A87" s="0" t="n">
        <v>3830.82690429687</v>
      </c>
      <c r="B87" s="0" t="n">
        <v>13.8889598846436</v>
      </c>
      <c r="C87" s="0" t="n">
        <v>4.09178876876831</v>
      </c>
      <c r="D87" s="0" t="n">
        <v>0.988431990146637</v>
      </c>
      <c r="E87" s="0" t="n">
        <v>293.512603759766</v>
      </c>
      <c r="F87" s="0" t="n">
        <v>-17.0016307830811</v>
      </c>
      <c r="G87" s="0" t="n">
        <v>16.742639541626</v>
      </c>
      <c r="H87" s="0" t="n">
        <v>32.3395118713379</v>
      </c>
      <c r="I87" s="0" t="n">
        <v>54.8814811706543</v>
      </c>
      <c r="J87" s="0" t="n">
        <v>16.0138492584229</v>
      </c>
      <c r="K87" s="0" t="n">
        <v>0.255515605211258</v>
      </c>
      <c r="L87" s="0" t="n">
        <v>0.123966902494431</v>
      </c>
      <c r="M87" s="0" t="n">
        <v>1357.2900390625</v>
      </c>
      <c r="N87" s="0" t="n">
        <v>39.9186897277832</v>
      </c>
    </row>
    <row r="88" customFormat="false" ht="14.5" hidden="false" customHeight="false" outlineLevel="0" collapsed="false">
      <c r="A88" s="0" t="n">
        <v>3585.26196289062</v>
      </c>
      <c r="B88" s="0" t="n">
        <v>15.2340898513794</v>
      </c>
      <c r="C88" s="0" t="n">
        <v>3.46792101860046</v>
      </c>
      <c r="D88" s="0" t="n">
        <v>0.985639095306397</v>
      </c>
      <c r="E88" s="0" t="n">
        <v>293.289306640625</v>
      </c>
      <c r="F88" s="0" t="n">
        <v>-15.0191698074341</v>
      </c>
      <c r="G88" s="0" t="n">
        <v>18.7025508880615</v>
      </c>
      <c r="H88" s="0" t="n">
        <v>32.3178901672363</v>
      </c>
      <c r="I88" s="0" t="n">
        <v>50.0004501342773</v>
      </c>
      <c r="J88" s="0" t="n">
        <v>14.2425603866577</v>
      </c>
      <c r="K88" s="0" t="n">
        <v>0.243489995598793</v>
      </c>
      <c r="L88" s="0" t="n">
        <v>0.160629093647003</v>
      </c>
      <c r="M88" s="0" t="n">
        <v>1354.56396484375</v>
      </c>
      <c r="N88" s="0" t="n">
        <v>37.9350090026855</v>
      </c>
    </row>
    <row r="89" customFormat="false" ht="14.5" hidden="false" customHeight="false" outlineLevel="0" collapsed="false">
      <c r="A89" s="0" t="n">
        <v>3549.72192382812</v>
      </c>
      <c r="B89" s="0" t="n">
        <v>13.5668601989746</v>
      </c>
      <c r="C89" s="0" t="n">
        <v>3.87256002426147</v>
      </c>
      <c r="D89" s="0" t="n">
        <v>0.985444188117981</v>
      </c>
      <c r="E89" s="0" t="n">
        <v>291.871185302734</v>
      </c>
      <c r="F89" s="0" t="n">
        <v>-17.2914505004883</v>
      </c>
      <c r="G89" s="0" t="n">
        <v>16.5916900634766</v>
      </c>
      <c r="H89" s="0" t="n">
        <v>32.4725914001465</v>
      </c>
      <c r="I89" s="0" t="n">
        <v>49.5984382629395</v>
      </c>
      <c r="J89" s="0" t="n">
        <v>14.9234495162964</v>
      </c>
      <c r="K89" s="0" t="n">
        <v>0.25949490070343</v>
      </c>
      <c r="L89" s="0" t="n">
        <v>0.163942903280258</v>
      </c>
      <c r="M89" s="0" t="n">
        <v>1327.2060546875</v>
      </c>
      <c r="N89" s="0" t="n">
        <v>40.1465301513672</v>
      </c>
    </row>
    <row r="90" customFormat="false" ht="14.5" hidden="false" customHeight="false" outlineLevel="0" collapsed="false">
      <c r="A90" s="0" t="n">
        <v>3917.19409179687</v>
      </c>
      <c r="B90" s="0" t="n">
        <v>15.0603399276733</v>
      </c>
      <c r="C90" s="0" t="n">
        <v>3.87727689743042</v>
      </c>
      <c r="D90" s="0" t="n">
        <v>0.989939212799072</v>
      </c>
      <c r="E90" s="0" t="n">
        <v>292.366088867188</v>
      </c>
      <c r="F90" s="0" t="n">
        <v>-13.5527601242065</v>
      </c>
      <c r="G90" s="0" t="n">
        <v>19.9462604522705</v>
      </c>
      <c r="H90" s="0" t="n">
        <v>32.1044692993164</v>
      </c>
      <c r="I90" s="0" t="n">
        <v>58.0944404602051</v>
      </c>
      <c r="J90" s="0" t="n">
        <v>15.6544198989868</v>
      </c>
      <c r="K90" s="0" t="n">
        <v>0.247679397463798</v>
      </c>
      <c r="L90" s="0" t="n">
        <v>0.120625898241997</v>
      </c>
      <c r="M90" s="0" t="n">
        <v>1386.21496582031</v>
      </c>
      <c r="N90" s="0" t="n">
        <v>38.1623497009277</v>
      </c>
    </row>
    <row r="91" customFormat="false" ht="14.5" hidden="false" customHeight="false" outlineLevel="0" collapsed="false">
      <c r="A91" s="0" t="n">
        <v>3285.8369140625</v>
      </c>
      <c r="B91" s="0" t="n">
        <v>13.5505304336548</v>
      </c>
      <c r="C91" s="0" t="n">
        <v>3.57248401641846</v>
      </c>
      <c r="D91" s="0" t="n">
        <v>0.989532709121704</v>
      </c>
      <c r="E91" s="0" t="n">
        <v>292.123291015625</v>
      </c>
      <c r="F91" s="0" t="n">
        <v>-12.8640804290772</v>
      </c>
      <c r="G91" s="0" t="n">
        <v>20.8959808349609</v>
      </c>
      <c r="H91" s="0" t="n">
        <v>32.3546409606934</v>
      </c>
      <c r="I91" s="0" t="n">
        <v>52.1973304748535</v>
      </c>
      <c r="J91" s="0" t="n">
        <v>13.5474100112915</v>
      </c>
      <c r="K91" s="0" t="n">
        <v>0.263702392578125</v>
      </c>
      <c r="L91" s="0" t="n">
        <v>0.162410795688629</v>
      </c>
      <c r="M91" s="0" t="n">
        <v>1352.98901367188</v>
      </c>
      <c r="N91" s="0" t="n">
        <v>39.3716201782227</v>
      </c>
    </row>
    <row r="92" customFormat="false" ht="14.5" hidden="false" customHeight="false" outlineLevel="0" collapsed="false">
      <c r="A92" s="0" t="n">
        <v>3757.20092773438</v>
      </c>
      <c r="B92" s="0" t="n">
        <v>14.1054496765137</v>
      </c>
      <c r="C92" s="0" t="n">
        <v>3.93568897247314</v>
      </c>
      <c r="D92" s="0" t="n">
        <v>0.986819505691528</v>
      </c>
      <c r="E92" s="0" t="n">
        <v>294.326507568359</v>
      </c>
      <c r="F92" s="0" t="n">
        <v>-14.1317701339722</v>
      </c>
      <c r="G92" s="0" t="n">
        <v>19.3814907073975</v>
      </c>
      <c r="H92" s="0" t="n">
        <v>32.1181106567383</v>
      </c>
      <c r="I92" s="0" t="n">
        <v>52.353328704834</v>
      </c>
      <c r="J92" s="0" t="n">
        <v>15.4302101135254</v>
      </c>
      <c r="K92" s="0" t="n">
        <v>0.255064010620117</v>
      </c>
      <c r="L92" s="0" t="n">
        <v>0.134971395134926</v>
      </c>
      <c r="M92" s="0" t="n">
        <v>1388.94299316406</v>
      </c>
      <c r="N92" s="0" t="n">
        <v>39.217529296875</v>
      </c>
    </row>
    <row r="93" customFormat="false" ht="14.5" hidden="false" customHeight="false" outlineLevel="0" collapsed="false">
      <c r="A93" s="0" t="n">
        <v>4754.93505859375</v>
      </c>
      <c r="B93" s="0" t="n">
        <v>15.683349609375</v>
      </c>
      <c r="C93" s="0" t="n">
        <v>4.46269798278809</v>
      </c>
      <c r="D93" s="0" t="n">
        <v>0.98749852180481</v>
      </c>
      <c r="E93" s="0" t="n">
        <v>292.511413574219</v>
      </c>
      <c r="F93" s="0" t="n">
        <v>-22.4234790802002</v>
      </c>
      <c r="G93" s="0" t="n">
        <v>11.7299404144287</v>
      </c>
      <c r="H93" s="0" t="n">
        <v>32.7316284179687</v>
      </c>
      <c r="I93" s="0" t="n">
        <v>60.1992492675781</v>
      </c>
      <c r="J93" s="0" t="n">
        <v>18.0871696472168</v>
      </c>
      <c r="K93" s="0" t="n">
        <v>0.246732801198959</v>
      </c>
      <c r="L93" s="0" t="n">
        <v>0.169605895876884</v>
      </c>
      <c r="M93" s="0" t="n">
        <v>1345.39196777344</v>
      </c>
      <c r="N93" s="0" t="n">
        <v>36.3244590759277</v>
      </c>
    </row>
    <row r="94" customFormat="false" ht="14.5" hidden="false" customHeight="false" outlineLevel="0" collapsed="false">
      <c r="A94" s="0" t="n">
        <v>4687.794921875</v>
      </c>
      <c r="B94" s="0" t="n">
        <v>15.7820701599121</v>
      </c>
      <c r="C94" s="0" t="n">
        <v>4.39191102981567</v>
      </c>
      <c r="D94" s="0" t="n">
        <v>0.988231122493744</v>
      </c>
      <c r="E94" s="0" t="n">
        <v>291.432891845703</v>
      </c>
      <c r="F94" s="0" t="n">
        <v>-22.61083984375</v>
      </c>
      <c r="G94" s="0" t="n">
        <v>11.7305698394775</v>
      </c>
      <c r="H94" s="0" t="n">
        <v>32.9117889404297</v>
      </c>
      <c r="I94" s="0" t="n">
        <v>61.4005584716797</v>
      </c>
      <c r="J94" s="0" t="n">
        <v>17.8687801361084</v>
      </c>
      <c r="K94" s="0" t="n">
        <v>0.245786800980568</v>
      </c>
      <c r="L94" s="0" t="n">
        <v>0.168916195631027</v>
      </c>
      <c r="M94" s="0" t="n">
        <v>1336.51403808594</v>
      </c>
      <c r="N94" s="0" t="n">
        <v>36.399829864502</v>
      </c>
    </row>
    <row r="95" customFormat="false" ht="14.5" hidden="false" customHeight="false" outlineLevel="0" collapsed="false">
      <c r="A95" s="0" t="n">
        <v>4704.048828125</v>
      </c>
      <c r="B95" s="0" t="n">
        <v>15.8080701828003</v>
      </c>
      <c r="C95" s="0" t="n">
        <v>4.37237691879272</v>
      </c>
      <c r="D95" s="0" t="n">
        <v>0.989352881908417</v>
      </c>
      <c r="E95" s="0" t="n">
        <v>294.072387695312</v>
      </c>
      <c r="F95" s="0" t="n">
        <v>-23.1165199279785</v>
      </c>
      <c r="G95" s="0" t="n">
        <v>11.0647201538086</v>
      </c>
      <c r="H95" s="0" t="n">
        <v>32.7582817077637</v>
      </c>
      <c r="I95" s="0" t="n">
        <v>64.9813919067383</v>
      </c>
      <c r="J95" s="0" t="n">
        <v>17.8272399902344</v>
      </c>
      <c r="K95" s="0" t="n">
        <v>0.245263904333115</v>
      </c>
      <c r="L95" s="0" t="n">
        <v>0.166888803243637</v>
      </c>
      <c r="M95" s="0" t="n">
        <v>1332.26794433594</v>
      </c>
      <c r="N95" s="0" t="n">
        <v>36.1897315979004</v>
      </c>
    </row>
    <row r="96" customFormat="false" ht="14.5" hidden="false" customHeight="false" outlineLevel="0" collapsed="false">
      <c r="A96" s="0" t="n">
        <v>4424.30908203125</v>
      </c>
      <c r="B96" s="0" t="n">
        <v>15.4994497299194</v>
      </c>
      <c r="C96" s="0" t="n">
        <v>4.19619607925415</v>
      </c>
      <c r="D96" s="0" t="n">
        <v>0.98924732208252</v>
      </c>
      <c r="E96" s="0" t="n">
        <v>291.952606201172</v>
      </c>
      <c r="F96" s="0" t="n">
        <v>-22.609899520874</v>
      </c>
      <c r="G96" s="0" t="n">
        <v>11.5840301513672</v>
      </c>
      <c r="H96" s="0" t="n">
        <v>32.7704391479492</v>
      </c>
      <c r="I96" s="0" t="n">
        <v>60.6952705383301</v>
      </c>
      <c r="J96" s="0" t="n">
        <v>17.2778797149658</v>
      </c>
      <c r="K96" s="0" t="n">
        <v>0.242865294218063</v>
      </c>
      <c r="L96" s="0" t="n">
        <v>0.117897599935532</v>
      </c>
      <c r="M96" s="0" t="n">
        <v>1341.48706054688</v>
      </c>
      <c r="N96" s="0" t="n">
        <v>37.2921905517578</v>
      </c>
    </row>
    <row r="97" customFormat="false" ht="14.5" hidden="false" customHeight="false" outlineLevel="0" collapsed="false">
      <c r="A97" s="0" t="n">
        <v>4429.919921875</v>
      </c>
      <c r="B97" s="0" t="n">
        <v>13.9673795700073</v>
      </c>
      <c r="C97" s="0" t="n">
        <v>4.6715931892395</v>
      </c>
      <c r="D97" s="0" t="n">
        <v>0.989447712898255</v>
      </c>
      <c r="E97" s="0" t="n">
        <v>291.796691894531</v>
      </c>
      <c r="F97" s="0" t="n">
        <v>-22.5840492248535</v>
      </c>
      <c r="G97" s="0" t="n">
        <v>11.7182598114014</v>
      </c>
      <c r="H97" s="0" t="n">
        <v>32.8743095397949</v>
      </c>
      <c r="I97" s="0" t="n">
        <v>61.3483695983887</v>
      </c>
      <c r="J97" s="0" t="n">
        <v>18.2800102233887</v>
      </c>
      <c r="K97" s="0" t="n">
        <v>0.255557388067245</v>
      </c>
      <c r="L97" s="0" t="n">
        <v>0.124815501272678</v>
      </c>
      <c r="M97" s="0" t="n">
        <v>1372.80297851563</v>
      </c>
      <c r="N97" s="0" t="n">
        <v>39.4052085876465</v>
      </c>
    </row>
    <row r="98" customFormat="false" ht="14.5" hidden="false" customHeight="false" outlineLevel="0" collapsed="false">
      <c r="A98" s="0" t="n">
        <v>4769.11181640625</v>
      </c>
      <c r="B98" s="0" t="n">
        <v>14.6479196548462</v>
      </c>
      <c r="C98" s="0" t="n">
        <v>4.81217479705811</v>
      </c>
      <c r="D98" s="0" t="n">
        <v>0.990177810192108</v>
      </c>
      <c r="E98" s="0" t="n">
        <v>293.200286865234</v>
      </c>
      <c r="F98" s="0" t="n">
        <v>-23.8441200256348</v>
      </c>
      <c r="G98" s="0" t="n">
        <v>10.2376098632813</v>
      </c>
      <c r="H98" s="0" t="n">
        <v>32.6629180908203</v>
      </c>
      <c r="I98" s="0" t="n">
        <v>73.577018737793</v>
      </c>
      <c r="J98" s="0" t="n">
        <v>19.3324203491211</v>
      </c>
      <c r="K98" s="0" t="n">
        <v>0.248917296528816</v>
      </c>
      <c r="L98" s="0" t="n">
        <v>0.174418702721596</v>
      </c>
      <c r="M98" s="0" t="n">
        <v>1404.48999023438</v>
      </c>
      <c r="N98" s="0" t="n">
        <v>38.7098693847656</v>
      </c>
    </row>
    <row r="99" customFormat="false" ht="14.5" hidden="false" customHeight="false" outlineLevel="0" collapsed="false">
      <c r="A99" s="0" t="n">
        <v>4216.01708984375</v>
      </c>
      <c r="B99" s="0" t="n">
        <v>14.241720199585</v>
      </c>
      <c r="C99" s="0" t="n">
        <v>4.36048221588135</v>
      </c>
      <c r="D99" s="0" t="n">
        <v>0.991081476211548</v>
      </c>
      <c r="E99" s="0" t="n">
        <v>293.818206787109</v>
      </c>
      <c r="F99" s="0" t="n">
        <v>-23.5243701934814</v>
      </c>
      <c r="G99" s="0" t="n">
        <v>10.5206098556519</v>
      </c>
      <c r="H99" s="0" t="n">
        <v>32.6276893615723</v>
      </c>
      <c r="I99" s="0" t="n">
        <v>64.4095993041992</v>
      </c>
      <c r="J99" s="0" t="n">
        <v>17.6465606689453</v>
      </c>
      <c r="K99" s="0" t="n">
        <v>0.247100904583931</v>
      </c>
      <c r="L99" s="0" t="n">
        <v>0.177358895540237</v>
      </c>
      <c r="M99" s="0" t="n">
        <v>1372.65197753906</v>
      </c>
      <c r="N99" s="0" t="n">
        <v>39.9696884155273</v>
      </c>
    </row>
    <row r="100" customFormat="false" ht="14.5" hidden="false" customHeight="false" outlineLevel="0" collapsed="false">
      <c r="A100" s="0" t="n">
        <v>4671.26318359375</v>
      </c>
      <c r="B100" s="0" t="n">
        <v>13.9832496643066</v>
      </c>
      <c r="C100" s="0" t="n">
        <v>4.997878074646</v>
      </c>
      <c r="D100" s="0" t="n">
        <v>0.990240216255188</v>
      </c>
      <c r="E100" s="0" t="n">
        <v>289.837310791016</v>
      </c>
      <c r="F100" s="0" t="n">
        <v>-21.7760105133057</v>
      </c>
      <c r="G100" s="0" t="n">
        <v>12.6222896575928</v>
      </c>
      <c r="H100" s="0" t="n">
        <v>32.96630859375</v>
      </c>
      <c r="I100" s="0" t="n">
        <v>70.0187530517578</v>
      </c>
      <c r="J100" s="0" t="n">
        <v>19.2978706359863</v>
      </c>
      <c r="K100" s="0" t="n">
        <v>0.258985996246338</v>
      </c>
      <c r="L100" s="0" t="n">
        <v>0.173978492617607</v>
      </c>
      <c r="M100" s="0" t="n">
        <v>1386.88403320313</v>
      </c>
      <c r="N100" s="0" t="n">
        <v>39.4500999450684</v>
      </c>
    </row>
    <row r="101" customFormat="false" ht="14.5" hidden="false" customHeight="false" outlineLevel="0" collapsed="false">
      <c r="A101" s="0" t="n">
        <v>4167.255859375</v>
      </c>
      <c r="B101" s="0" t="n">
        <v>13.0957698822021</v>
      </c>
      <c r="C101" s="0" t="n">
        <v>4.77843713760376</v>
      </c>
      <c r="D101" s="0" t="n">
        <v>0.991913795471191</v>
      </c>
      <c r="E101" s="0" t="n">
        <v>291.920501708984</v>
      </c>
      <c r="F101" s="0" t="n">
        <v>-21.6859092712402</v>
      </c>
      <c r="G101" s="0" t="n">
        <v>12.5270700454712</v>
      </c>
      <c r="H101" s="0" t="n">
        <v>32.7887001037598</v>
      </c>
      <c r="I101" s="0" t="n">
        <v>70.6088027954102</v>
      </c>
      <c r="J101" s="0" t="n">
        <v>17.7784309387207</v>
      </c>
      <c r="K101" s="0" t="n">
        <v>0.268777191638947</v>
      </c>
      <c r="L101" s="0" t="n">
        <v>0.201537400484085</v>
      </c>
      <c r="M101" s="0" t="n">
        <v>1304.44604492188</v>
      </c>
      <c r="N101" s="0" t="n">
        <v>40.7395515441895</v>
      </c>
    </row>
    <row r="102" customFormat="false" ht="14.5" hidden="false" customHeight="false" outlineLevel="0" collapsed="false">
      <c r="A102" s="0" t="n">
        <v>4989.8720703125</v>
      </c>
      <c r="B102" s="0" t="n">
        <v>14.9879503250122</v>
      </c>
      <c r="C102" s="0" t="n">
        <v>4.96710395812988</v>
      </c>
      <c r="D102" s="0" t="n">
        <v>0.987834811210632</v>
      </c>
      <c r="E102" s="0" t="n">
        <v>293.364288330078</v>
      </c>
      <c r="F102" s="0" t="n">
        <v>-23.5089206695557</v>
      </c>
      <c r="G102" s="0" t="n">
        <v>10.5372104644775</v>
      </c>
      <c r="H102" s="0" t="n">
        <v>32.6288108825684</v>
      </c>
      <c r="I102" s="0" t="n">
        <v>64.3196563720703</v>
      </c>
      <c r="J102" s="0" t="n">
        <v>19.7301292419434</v>
      </c>
      <c r="K102" s="0" t="n">
        <v>0.251752197742462</v>
      </c>
      <c r="L102" s="0" t="n">
        <v>0.123142898082733</v>
      </c>
      <c r="M102" s="0" t="n">
        <v>1367.03198242188</v>
      </c>
      <c r="N102" s="0" t="n">
        <v>37.7584114074707</v>
      </c>
    </row>
    <row r="103" customFormat="false" ht="14.5" hidden="false" customHeight="false" outlineLevel="0" collapsed="false">
      <c r="A103" s="0" t="n">
        <v>4154.751953125</v>
      </c>
      <c r="B103" s="0" t="n">
        <v>14.8737096786499</v>
      </c>
      <c r="C103" s="0" t="n">
        <v>4.23299312591553</v>
      </c>
      <c r="D103" s="0" t="n">
        <v>0.989983320236206</v>
      </c>
      <c r="E103" s="0" t="n">
        <v>290.913909912109</v>
      </c>
      <c r="F103" s="0" t="n">
        <v>-23.5270690917969</v>
      </c>
      <c r="G103" s="0" t="n">
        <v>10.7849998474121</v>
      </c>
      <c r="H103" s="0" t="n">
        <v>32.883659362793</v>
      </c>
      <c r="I103" s="0" t="n">
        <v>60.9238586425781</v>
      </c>
      <c r="J103" s="0" t="n">
        <v>17.5558795928955</v>
      </c>
      <c r="K103" s="0" t="n">
        <v>0.241115495562553</v>
      </c>
      <c r="L103" s="0" t="n">
        <v>0.173412904143333</v>
      </c>
      <c r="M103" s="0" t="n">
        <v>1340.10205078125</v>
      </c>
      <c r="N103" s="0" t="n">
        <v>40.3506393432617</v>
      </c>
    </row>
    <row r="104" customFormat="false" ht="14.5" hidden="false" customHeight="false" outlineLevel="0" collapsed="false">
      <c r="A104" s="0" t="n">
        <v>4748.7060546875</v>
      </c>
      <c r="B104" s="0" t="n">
        <v>13.1426601409912</v>
      </c>
      <c r="C104" s="0" t="n">
        <v>5.46593713760376</v>
      </c>
      <c r="D104" s="0" t="n">
        <v>0.98955112695694</v>
      </c>
      <c r="E104" s="0" t="n">
        <v>291.925598144531</v>
      </c>
      <c r="F104" s="0" t="n">
        <v>-23.3764495849609</v>
      </c>
      <c r="G104" s="0" t="n">
        <v>10.87024974823</v>
      </c>
      <c r="H104" s="0" t="n">
        <v>32.8210296630859</v>
      </c>
      <c r="I104" s="0" t="n">
        <v>69.1179885864258</v>
      </c>
      <c r="J104" s="0" t="n">
        <v>19.931999206543</v>
      </c>
      <c r="K104" s="0" t="n">
        <v>0.274229198694229</v>
      </c>
      <c r="L104" s="0" t="n">
        <v>0.186080098152161</v>
      </c>
      <c r="M104" s="0" t="n">
        <v>1308.74096679688</v>
      </c>
      <c r="N104" s="0" t="n">
        <v>40.0819282531738</v>
      </c>
    </row>
    <row r="105" customFormat="false" ht="14.5" hidden="false" customHeight="false" outlineLevel="0" collapsed="false">
      <c r="A105" s="0" t="n">
        <v>4318.52294921875</v>
      </c>
      <c r="B105" s="0" t="n">
        <v>13.7227096557617</v>
      </c>
      <c r="C105" s="0" t="n">
        <v>4.72802019119263</v>
      </c>
      <c r="D105" s="0" t="n">
        <v>0.989744901657105</v>
      </c>
      <c r="E105" s="0" t="n">
        <v>293.449310302734</v>
      </c>
      <c r="F105" s="0" t="n">
        <v>-21.5246391296387</v>
      </c>
      <c r="G105" s="0" t="n">
        <v>12.8128900527954</v>
      </c>
      <c r="H105" s="0" t="n">
        <v>32.9080696105957</v>
      </c>
      <c r="I105" s="0" t="n">
        <v>61.9183311462402</v>
      </c>
      <c r="J105" s="0" t="n">
        <v>18.2301006317139</v>
      </c>
      <c r="K105" s="0" t="n">
        <v>0.259352385997772</v>
      </c>
      <c r="L105" s="0" t="n">
        <v>0.136551693081856</v>
      </c>
      <c r="M105" s="0" t="n">
        <v>1337.81298828125</v>
      </c>
      <c r="N105" s="0" t="n">
        <v>40.3113098144531</v>
      </c>
    </row>
    <row r="106" customFormat="false" ht="14.5" hidden="false" customHeight="false" outlineLevel="0" collapsed="false">
      <c r="A106" s="0" t="n">
        <v>4136.2919921875</v>
      </c>
      <c r="B106" s="0" t="n">
        <v>15.193169593811</v>
      </c>
      <c r="C106" s="0" t="n">
        <v>4.09109020233154</v>
      </c>
      <c r="D106" s="0" t="n">
        <v>0.991999626159668</v>
      </c>
      <c r="E106" s="0" t="n">
        <v>293.775390625</v>
      </c>
      <c r="F106" s="0" t="n">
        <v>-24.046989440918</v>
      </c>
      <c r="G106" s="0" t="n">
        <v>10.3093900680542</v>
      </c>
      <c r="H106" s="0" t="n">
        <v>32.9261283874512</v>
      </c>
      <c r="I106" s="0" t="n">
        <v>71.9844131469727</v>
      </c>
      <c r="J106" s="0" t="n">
        <v>17.0337390899658</v>
      </c>
      <c r="K106" s="0" t="n">
        <v>0.240175604820251</v>
      </c>
      <c r="L106" s="0" t="n">
        <v>0.169756695628166</v>
      </c>
      <c r="M106" s="0" t="n">
        <v>1316.47705078125</v>
      </c>
      <c r="N106" s="0" t="n">
        <v>39.3252906799316</v>
      </c>
    </row>
    <row r="107" customFormat="false" ht="14.5" hidden="false" customHeight="false" outlineLevel="0" collapsed="false">
      <c r="A107" s="0" t="n">
        <v>4147.61181640625</v>
      </c>
      <c r="B107" s="0" t="n">
        <v>14.0984697341919</v>
      </c>
      <c r="C107" s="0" t="n">
        <v>4.46332883834839</v>
      </c>
      <c r="D107" s="0" t="n">
        <v>0.991916120052338</v>
      </c>
      <c r="E107" s="0" t="n">
        <v>291.420806884766</v>
      </c>
      <c r="F107" s="0" t="n">
        <v>-23.2782306671143</v>
      </c>
      <c r="G107" s="0" t="n">
        <v>10.6648101806641</v>
      </c>
      <c r="H107" s="0" t="n">
        <v>32.5300102233887</v>
      </c>
      <c r="I107" s="0" t="n">
        <v>71.9752731323242</v>
      </c>
      <c r="J107" s="0" t="n">
        <v>17.9148597717285</v>
      </c>
      <c r="K107" s="0" t="n">
        <v>0.249141201376915</v>
      </c>
      <c r="L107" s="0" t="n">
        <v>0.185642898082733</v>
      </c>
      <c r="M107" s="0" t="n">
        <v>1335.32604980469</v>
      </c>
      <c r="N107" s="0" t="n">
        <v>41.2466201782227</v>
      </c>
    </row>
    <row r="108" customFormat="false" ht="14.5" hidden="false" customHeight="false" outlineLevel="0" collapsed="false">
      <c r="A108" s="0" t="n">
        <v>4582.25</v>
      </c>
      <c r="B108" s="0" t="n">
        <v>15.3486099243164</v>
      </c>
      <c r="C108" s="0" t="n">
        <v>4.40216779708862</v>
      </c>
      <c r="D108" s="0" t="n">
        <v>0.990432620048523</v>
      </c>
      <c r="E108" s="0" t="n">
        <v>292.189605712891</v>
      </c>
      <c r="F108" s="0" t="n">
        <v>-21.6923007965088</v>
      </c>
      <c r="G108" s="0" t="n">
        <v>12.7348604202271</v>
      </c>
      <c r="H108" s="0" t="n">
        <v>32.993968963623</v>
      </c>
      <c r="I108" s="0" t="n">
        <v>68.3854904174805</v>
      </c>
      <c r="J108" s="0" t="n">
        <v>17.9013500213623</v>
      </c>
      <c r="K108" s="0" t="n">
        <v>0.245912596583366</v>
      </c>
      <c r="L108" s="0" t="n">
        <v>0.138074606657028</v>
      </c>
      <c r="M108" s="0" t="n">
        <v>1364.64294433594</v>
      </c>
      <c r="N108" s="0" t="n">
        <v>37.3061218261719</v>
      </c>
    </row>
    <row r="109" customFormat="false" ht="14.5" hidden="false" customHeight="false" outlineLevel="0" collapsed="false">
      <c r="A109" s="0" t="n">
        <v>4318.0751953125</v>
      </c>
      <c r="B109" s="0" t="n">
        <v>15.7670001983643</v>
      </c>
      <c r="C109" s="0" t="n">
        <v>4.00321817398071</v>
      </c>
      <c r="D109" s="0" t="n">
        <v>0.989767014980316</v>
      </c>
      <c r="E109" s="0" t="n">
        <v>295.066497802734</v>
      </c>
      <c r="F109" s="0" t="n">
        <v>-23.4803695678711</v>
      </c>
      <c r="G109" s="0" t="n">
        <v>10.4699697494507</v>
      </c>
      <c r="H109" s="0" t="n">
        <v>32.5369987487793</v>
      </c>
      <c r="I109" s="0" t="n">
        <v>60.813591003418</v>
      </c>
      <c r="J109" s="0" t="n">
        <v>16.6684494018555</v>
      </c>
      <c r="K109" s="0" t="n">
        <v>0.240167394280434</v>
      </c>
      <c r="L109" s="0" t="n">
        <v>0.134479701519012</v>
      </c>
      <c r="M109" s="0" t="n">
        <v>1315.81799316406</v>
      </c>
      <c r="N109" s="0" t="n">
        <v>36.861930847168</v>
      </c>
    </row>
    <row r="110" customFormat="false" ht="14.5" hidden="false" customHeight="false" outlineLevel="0" collapsed="false">
      <c r="A110" s="0" t="n">
        <v>4639.31787109375</v>
      </c>
      <c r="B110" s="0" t="n">
        <v>15.1885404586792</v>
      </c>
      <c r="C110" s="0" t="n">
        <v>4.50780916213989</v>
      </c>
      <c r="D110" s="0" t="n">
        <v>0.988627016544342</v>
      </c>
      <c r="E110" s="0" t="n">
        <v>291.972991943359</v>
      </c>
      <c r="F110" s="0" t="n">
        <v>-21.9028091430664</v>
      </c>
      <c r="G110" s="0" t="n">
        <v>12.3327398300171</v>
      </c>
      <c r="H110" s="0" t="n">
        <v>32.8103408813477</v>
      </c>
      <c r="I110" s="0" t="n">
        <v>61.772331237793</v>
      </c>
      <c r="J110" s="0" t="n">
        <v>18.2363700866699</v>
      </c>
      <c r="K110" s="0" t="n">
        <v>0.247187793254852</v>
      </c>
      <c r="L110" s="0" t="n">
        <v>0.160357594490051</v>
      </c>
      <c r="M110" s="0" t="n">
        <v>1375.04602050781</v>
      </c>
      <c r="N110" s="0" t="n">
        <v>37.5368003845215</v>
      </c>
    </row>
    <row r="111" customFormat="false" ht="14.5" hidden="false" customHeight="false" outlineLevel="0" collapsed="false">
      <c r="A111" s="0" t="n">
        <v>4543.88623046875</v>
      </c>
      <c r="B111" s="0" t="n">
        <v>15.019100189209</v>
      </c>
      <c r="C111" s="0" t="n">
        <v>4.45412397384644</v>
      </c>
      <c r="D111" s="0" t="n">
        <v>0.990849912166595</v>
      </c>
      <c r="E111" s="0" t="n">
        <v>292.559600830078</v>
      </c>
      <c r="F111" s="0" t="n">
        <v>-21.0559692382812</v>
      </c>
      <c r="G111" s="0" t="n">
        <v>12.939829826355</v>
      </c>
      <c r="H111" s="0" t="n">
        <v>32.5805702209473</v>
      </c>
      <c r="I111" s="0" t="n">
        <v>70.603759765625</v>
      </c>
      <c r="J111" s="0" t="n">
        <v>18.044750213623</v>
      </c>
      <c r="K111" s="0" t="n">
        <v>0.246837705373764</v>
      </c>
      <c r="L111" s="0" t="n">
        <v>0.128464892506599</v>
      </c>
      <c r="M111" s="0" t="n">
        <v>1386.15100097656</v>
      </c>
      <c r="N111" s="0" t="n">
        <v>37.9224586486816</v>
      </c>
    </row>
    <row r="112" customFormat="false" ht="14.5" hidden="false" customHeight="false" outlineLevel="0" collapsed="false">
      <c r="A112" s="0" t="n">
        <v>4105.798828125</v>
      </c>
      <c r="B112" s="0" t="n">
        <v>15.4889402389526</v>
      </c>
      <c r="C112" s="0" t="n">
        <v>3.90376400947571</v>
      </c>
      <c r="D112" s="0" t="n">
        <v>0.992338418960571</v>
      </c>
      <c r="E112" s="0" t="n">
        <v>292.448608398437</v>
      </c>
      <c r="F112" s="0" t="n">
        <v>-22.588399887085</v>
      </c>
      <c r="G112" s="0" t="n">
        <v>11.4767999649048</v>
      </c>
      <c r="H112" s="0" t="n">
        <v>32.6470794677734</v>
      </c>
      <c r="I112" s="0" t="n">
        <v>71.459358215332</v>
      </c>
      <c r="J112" s="0" t="n">
        <v>16.3743305206299</v>
      </c>
      <c r="K112" s="0" t="n">
        <v>0.238407492637634</v>
      </c>
      <c r="L112" s="0" t="n">
        <v>0.160775095224381</v>
      </c>
      <c r="M112" s="0" t="n">
        <v>1328.69604492188</v>
      </c>
      <c r="N112" s="0" t="n">
        <v>38.0836791992187</v>
      </c>
    </row>
    <row r="113" customFormat="false" ht="14.5" hidden="false" customHeight="false" outlineLevel="0" collapsed="false">
      <c r="A113" s="0" t="n">
        <v>4063.58911132813</v>
      </c>
      <c r="B113" s="0" t="n">
        <v>15.8034296035767</v>
      </c>
      <c r="C113" s="0" t="n">
        <v>3.78581404685974</v>
      </c>
      <c r="D113" s="0" t="n">
        <v>0.990941524505615</v>
      </c>
      <c r="E113" s="0" t="n">
        <v>291.549499511719</v>
      </c>
      <c r="F113" s="0" t="n">
        <v>-21.9542598724365</v>
      </c>
      <c r="G113" s="0" t="n">
        <v>12.391770362854</v>
      </c>
      <c r="H113" s="0" t="n">
        <v>32.9162101745605</v>
      </c>
      <c r="I113" s="0" t="n">
        <v>61.5033187866211</v>
      </c>
      <c r="J113" s="0" t="n">
        <v>15.8847303390503</v>
      </c>
      <c r="K113" s="0" t="n">
        <v>0.238330394029617</v>
      </c>
      <c r="L113" s="0" t="n">
        <v>0.156077995896339</v>
      </c>
      <c r="M113" s="0" t="n">
        <v>1314.48400878906</v>
      </c>
      <c r="N113" s="0" t="n">
        <v>37.3287200927734</v>
      </c>
    </row>
    <row r="114" customFormat="false" ht="14.5" hidden="false" customHeight="false" outlineLevel="0" collapsed="false">
      <c r="A114" s="0" t="n">
        <v>4763.5048828125</v>
      </c>
      <c r="B114" s="0" t="n">
        <v>14.4692897796631</v>
      </c>
      <c r="C114" s="0" t="n">
        <v>4.8698410987854</v>
      </c>
      <c r="D114" s="0" t="n">
        <v>0.98968917131424</v>
      </c>
      <c r="E114" s="0" t="n">
        <v>292.614501953125</v>
      </c>
      <c r="F114" s="0" t="n">
        <v>-23.8011894226074</v>
      </c>
      <c r="G114" s="0" t="n">
        <v>10.3466701507568</v>
      </c>
      <c r="H114" s="0" t="n">
        <v>32.7262992858887</v>
      </c>
      <c r="I114" s="0" t="n">
        <v>67.8282928466797</v>
      </c>
      <c r="J114" s="0" t="n">
        <v>19.388219833374</v>
      </c>
      <c r="K114" s="0" t="n">
        <v>0.251175314188004</v>
      </c>
      <c r="L114" s="0" t="n">
        <v>0.175294503569603</v>
      </c>
      <c r="M114" s="0" t="n">
        <v>1406.76794433594</v>
      </c>
      <c r="N114" s="0" t="n">
        <v>38.8672981262207</v>
      </c>
    </row>
    <row r="115" customFormat="false" ht="14.5" hidden="false" customHeight="false" outlineLevel="0" collapsed="false">
      <c r="A115" s="0" t="n">
        <v>4972.7412109375</v>
      </c>
      <c r="B115" s="0" t="n">
        <v>13.1324996948242</v>
      </c>
      <c r="C115" s="0" t="n">
        <v>5.63443899154663</v>
      </c>
      <c r="D115" s="0" t="n">
        <v>0.98961591720581</v>
      </c>
      <c r="E115" s="0" t="n">
        <v>290.087097167969</v>
      </c>
      <c r="F115" s="0" t="n">
        <v>-22.09202003479</v>
      </c>
      <c r="G115" s="0" t="n">
        <v>12.2071104049683</v>
      </c>
      <c r="H115" s="0" t="n">
        <v>32.8712692260742</v>
      </c>
      <c r="I115" s="0" t="n">
        <v>73.5773010253906</v>
      </c>
      <c r="J115" s="0" t="n">
        <v>20.1726303100586</v>
      </c>
      <c r="K115" s="0" t="n">
        <v>0.279311209917068</v>
      </c>
      <c r="L115" s="0" t="n">
        <v>0.137208506464958</v>
      </c>
      <c r="M115" s="0" t="n">
        <v>1350.08703613281</v>
      </c>
      <c r="N115" s="0" t="n">
        <v>38.7382202148437</v>
      </c>
    </row>
    <row r="116" customFormat="false" ht="14.5" hidden="false" customHeight="false" outlineLevel="0" collapsed="false">
      <c r="A116" s="0" t="n">
        <v>4138.8740234375</v>
      </c>
      <c r="B116" s="0" t="n">
        <v>15.3174800872803</v>
      </c>
      <c r="C116" s="0" t="n">
        <v>3.96020603179932</v>
      </c>
      <c r="D116" s="0" t="n">
        <v>0.991832315921783</v>
      </c>
      <c r="E116" s="0" t="n">
        <v>294.409393310547</v>
      </c>
      <c r="F116" s="0" t="n">
        <v>-21.5679798126221</v>
      </c>
      <c r="G116" s="0" t="n">
        <v>12.5677604675293</v>
      </c>
      <c r="H116" s="0" t="n">
        <v>32.7146797180176</v>
      </c>
      <c r="I116" s="0" t="n">
        <v>67.0270233154297</v>
      </c>
      <c r="J116" s="0" t="n">
        <v>16.4813995361328</v>
      </c>
      <c r="K116" s="0" t="n">
        <v>0.240283399820328</v>
      </c>
      <c r="L116" s="0" t="n">
        <v>0.172603696584702</v>
      </c>
      <c r="M116" s="0" t="n">
        <v>1349.24401855469</v>
      </c>
      <c r="N116" s="0" t="n">
        <v>38.0263595581055</v>
      </c>
    </row>
    <row r="117" customFormat="false" ht="14.5" hidden="false" customHeight="false" outlineLevel="0" collapsed="false">
      <c r="A117" s="0" t="n">
        <v>4530.341796875</v>
      </c>
      <c r="B117" s="0" t="n">
        <v>13.6304397583008</v>
      </c>
      <c r="C117" s="0" t="n">
        <v>4.92934703826904</v>
      </c>
      <c r="D117" s="0" t="n">
        <v>0.990923285484314</v>
      </c>
      <c r="E117" s="0" t="n">
        <v>290.596984863281</v>
      </c>
      <c r="F117" s="0" t="n">
        <v>-23.6749591827393</v>
      </c>
      <c r="G117" s="0" t="n">
        <v>10.4024295806885</v>
      </c>
      <c r="H117" s="0" t="n">
        <v>32.6587600708008</v>
      </c>
      <c r="I117" s="0" t="n">
        <v>71.0440063476563</v>
      </c>
      <c r="J117" s="0" t="n">
        <v>18.8436794281006</v>
      </c>
      <c r="K117" s="0" t="n">
        <v>0.261591613292694</v>
      </c>
      <c r="L117" s="0" t="n">
        <v>0.137321993708611</v>
      </c>
      <c r="M117" s="0" t="n">
        <v>1348.18701171875</v>
      </c>
      <c r="N117" s="0" t="n">
        <v>39.7198600769043</v>
      </c>
    </row>
    <row r="118" customFormat="false" ht="14.5" hidden="false" customHeight="false" outlineLevel="0" collapsed="false">
      <c r="A118" s="0" t="n">
        <v>4393.458984375</v>
      </c>
      <c r="B118" s="0" t="n">
        <v>14.8867902755737</v>
      </c>
      <c r="C118" s="0" t="n">
        <v>4.34574794769287</v>
      </c>
      <c r="D118" s="0" t="n">
        <v>0.991230726242065</v>
      </c>
      <c r="E118" s="0" t="n">
        <v>293.056884765625</v>
      </c>
      <c r="F118" s="0" t="n">
        <v>-22.2764301300049</v>
      </c>
      <c r="G118" s="0" t="n">
        <v>12.1234903335571</v>
      </c>
      <c r="H118" s="0" t="n">
        <v>32.9678611755371</v>
      </c>
      <c r="I118" s="0" t="n">
        <v>68.9581680297852</v>
      </c>
      <c r="J118" s="0" t="n">
        <v>17.7709999084473</v>
      </c>
      <c r="K118" s="0" t="n">
        <v>0.244541600346565</v>
      </c>
      <c r="L118" s="0" t="n">
        <v>0.12022340297699</v>
      </c>
      <c r="M118" s="0" t="n">
        <v>1384.25305175781</v>
      </c>
      <c r="N118" s="0" t="n">
        <v>38.6258697509766</v>
      </c>
    </row>
    <row r="119" customFormat="false" ht="14.5" hidden="false" customHeight="false" outlineLevel="0" collapsed="false">
      <c r="A119" s="0" t="n">
        <v>4347.7099609375</v>
      </c>
      <c r="B119" s="0" t="n">
        <v>14.5038499832153</v>
      </c>
      <c r="C119" s="0" t="n">
        <v>4.41699123382568</v>
      </c>
      <c r="D119" s="0" t="n">
        <v>0.991700112819672</v>
      </c>
      <c r="E119" s="0" t="n">
        <v>293.782806396484</v>
      </c>
      <c r="F119" s="0" t="n">
        <v>-23.8587608337402</v>
      </c>
      <c r="G119" s="0" t="n">
        <v>10.4491395950317</v>
      </c>
      <c r="H119" s="0" t="n">
        <v>32.8796691894531</v>
      </c>
      <c r="I119" s="0" t="n">
        <v>73.4241333007813</v>
      </c>
      <c r="J119" s="0" t="n">
        <v>18.0537490844727</v>
      </c>
      <c r="K119" s="0" t="n">
        <v>0.244657799601555</v>
      </c>
      <c r="L119" s="0" t="n">
        <v>0.135582804679871</v>
      </c>
      <c r="M119" s="0" t="n">
        <v>1391.80395507813</v>
      </c>
      <c r="N119" s="0" t="n">
        <v>39.6533508300781</v>
      </c>
    </row>
    <row r="120" customFormat="false" ht="14.5" hidden="false" customHeight="false" outlineLevel="0" collapsed="false">
      <c r="A120" s="0" t="n">
        <v>4044.4541015625</v>
      </c>
      <c r="B120" s="0" t="n">
        <v>14.4569396972656</v>
      </c>
      <c r="C120" s="0" t="n">
        <v>4.10923576354981</v>
      </c>
      <c r="D120" s="0" t="n">
        <v>0.99208801984787</v>
      </c>
      <c r="E120" s="0" t="n">
        <v>292.268310546875</v>
      </c>
      <c r="F120" s="0" t="n">
        <v>-20.4096202850342</v>
      </c>
      <c r="G120" s="0" t="n">
        <v>13.8576898574829</v>
      </c>
      <c r="H120" s="0" t="n">
        <v>32.8407783508301</v>
      </c>
      <c r="I120" s="0" t="n">
        <v>66.6258316040039</v>
      </c>
      <c r="J120" s="0" t="n">
        <v>16.7926692962646</v>
      </c>
      <c r="K120" s="0" t="n">
        <v>0.244704097509384</v>
      </c>
      <c r="L120" s="0" t="n">
        <v>0.141988605260849</v>
      </c>
      <c r="M120" s="0" t="n">
        <v>1399.73400878906</v>
      </c>
      <c r="N120" s="0" t="n">
        <v>39.6490592956543</v>
      </c>
    </row>
    <row r="121" customFormat="false" ht="14.5" hidden="false" customHeight="false" outlineLevel="0" collapsed="false">
      <c r="A121" s="0" t="n">
        <v>4687.794921875</v>
      </c>
      <c r="B121" s="0" t="n">
        <v>15.7820701599121</v>
      </c>
      <c r="C121" s="0" t="n">
        <v>4.39191102981567</v>
      </c>
      <c r="D121" s="0" t="n">
        <v>0.988231122493744</v>
      </c>
      <c r="E121" s="0" t="n">
        <v>291.432891845703</v>
      </c>
      <c r="F121" s="0" t="n">
        <v>-22.61083984375</v>
      </c>
      <c r="G121" s="0" t="n">
        <v>11.7305698394775</v>
      </c>
      <c r="H121" s="0" t="n">
        <v>32.9117889404297</v>
      </c>
      <c r="I121" s="0" t="n">
        <v>61.4005584716797</v>
      </c>
      <c r="J121" s="0" t="n">
        <v>17.8687801361084</v>
      </c>
      <c r="K121" s="0" t="n">
        <v>0.245786800980568</v>
      </c>
      <c r="L121" s="0" t="n">
        <v>0.168916195631027</v>
      </c>
      <c r="M121" s="0" t="n">
        <v>1336.51403808594</v>
      </c>
      <c r="N121" s="0" t="n">
        <v>36.399829864502</v>
      </c>
    </row>
    <row r="122" customFormat="false" ht="14.5" hidden="false" customHeight="false" outlineLevel="0" collapsed="false">
      <c r="A122" s="0" t="n">
        <v>4394.705078125</v>
      </c>
      <c r="B122" s="0" t="n">
        <v>14.8550100326538</v>
      </c>
      <c r="C122" s="0" t="n">
        <v>4.36029386520386</v>
      </c>
      <c r="D122" s="0" t="n">
        <v>0.989633619785309</v>
      </c>
      <c r="E122" s="0" t="n">
        <v>291.648895263672</v>
      </c>
      <c r="F122" s="0" t="n">
        <v>-20.5241508483887</v>
      </c>
      <c r="G122" s="0" t="n">
        <v>13.7350397109985</v>
      </c>
      <c r="H122" s="0" t="n">
        <v>32.8329887390137</v>
      </c>
      <c r="I122" s="0" t="n">
        <v>61.5250396728516</v>
      </c>
      <c r="J122" s="0" t="n">
        <v>17.7284507751465</v>
      </c>
      <c r="K122" s="0" t="n">
        <v>0.245949104428291</v>
      </c>
      <c r="L122" s="0" t="n">
        <v>0.119096897542477</v>
      </c>
      <c r="M122" s="0" t="n">
        <v>1396.91198730469</v>
      </c>
      <c r="N122" s="0" t="n">
        <v>38.5224609375</v>
      </c>
    </row>
    <row r="123" customFormat="false" ht="14.5" hidden="false" customHeight="false" outlineLevel="0" collapsed="false">
      <c r="A123" s="0" t="n">
        <v>5814.72412109375</v>
      </c>
      <c r="B123" s="0" t="n">
        <v>13.4865398406982</v>
      </c>
      <c r="C123" s="0" t="n">
        <v>6.13544178009033</v>
      </c>
      <c r="D123" s="0" t="n">
        <v>0.987081825733185</v>
      </c>
      <c r="E123" s="0" t="n">
        <v>290.991302490234</v>
      </c>
      <c r="F123" s="0" t="n">
        <v>-26.534839630127</v>
      </c>
      <c r="G123" s="0" t="n">
        <v>8.11923789978027</v>
      </c>
      <c r="H123" s="0" t="n">
        <v>33.2114410400391</v>
      </c>
      <c r="I123" s="0" t="n">
        <v>84.6647720336914</v>
      </c>
      <c r="J123" s="0" t="n">
        <v>21.4004402160645</v>
      </c>
      <c r="K123" s="0" t="n">
        <v>0.286696910858154</v>
      </c>
      <c r="L123" s="0" t="n">
        <v>0.138313099741936</v>
      </c>
      <c r="M123" s="0" t="n">
        <v>1380.14099121094</v>
      </c>
      <c r="N123" s="0" t="n">
        <v>35.1452598571777</v>
      </c>
    </row>
    <row r="124" customFormat="false" ht="14.5" hidden="false" customHeight="false" outlineLevel="0" collapsed="false">
      <c r="A124" s="0" t="n">
        <v>5905.79296875</v>
      </c>
      <c r="B124" s="0" t="n">
        <v>15.3828601837158</v>
      </c>
      <c r="C124" s="0" t="n">
        <v>5.42599582672119</v>
      </c>
      <c r="D124" s="0" t="n">
        <v>0.98684698343277</v>
      </c>
      <c r="E124" s="0" t="n">
        <v>290.275695800781</v>
      </c>
      <c r="F124" s="0" t="n">
        <v>-25.1186695098877</v>
      </c>
      <c r="G124" s="0" t="n">
        <v>9.3639440536499</v>
      </c>
      <c r="H124" s="0" t="n">
        <v>33.047119140625</v>
      </c>
      <c r="I124" s="0" t="n">
        <v>80.6791381835938</v>
      </c>
      <c r="J124" s="0" t="n">
        <v>20.2243595123291</v>
      </c>
      <c r="K124" s="0" t="n">
        <v>0.268290102481842</v>
      </c>
      <c r="L124" s="0" t="n">
        <v>0.128727599978447</v>
      </c>
      <c r="M124" s="0" t="n">
        <v>1395.25500488281</v>
      </c>
      <c r="N124" s="0" t="n">
        <v>32.7016487121582</v>
      </c>
    </row>
    <row r="125" customFormat="false" ht="14.5" hidden="false" customHeight="false" outlineLevel="0" collapsed="false">
      <c r="A125" s="0" t="n">
        <v>5126.98876953125</v>
      </c>
      <c r="B125" s="0" t="n">
        <v>13.9336500167847</v>
      </c>
      <c r="C125" s="0" t="n">
        <v>5.4012188911438</v>
      </c>
      <c r="D125" s="0" t="n">
        <v>0.98923647403717</v>
      </c>
      <c r="E125" s="0" t="n">
        <v>293.271606445313</v>
      </c>
      <c r="F125" s="0" t="n">
        <v>-26.6608505249023</v>
      </c>
      <c r="G125" s="0" t="n">
        <v>8.08486270904541</v>
      </c>
      <c r="H125" s="0" t="n">
        <v>33.299259185791</v>
      </c>
      <c r="I125" s="0" t="n">
        <v>87.173713684082</v>
      </c>
      <c r="J125" s="0" t="n">
        <v>20.4160099029541</v>
      </c>
      <c r="K125" s="0" t="n">
        <v>0.264557987451553</v>
      </c>
      <c r="L125" s="0" t="n">
        <v>0.128061592578888</v>
      </c>
      <c r="M125" s="0" t="n">
        <v>1379.83996582031</v>
      </c>
      <c r="N125" s="0" t="n">
        <v>38.0260810852051</v>
      </c>
    </row>
    <row r="126" customFormat="false" ht="14.5" hidden="false" customHeight="false" outlineLevel="0" collapsed="false">
      <c r="A126" s="0" t="n">
        <v>5913.376953125</v>
      </c>
      <c r="B126" s="0" t="n">
        <v>14.585599899292</v>
      </c>
      <c r="C126" s="0" t="n">
        <v>5.68420314788818</v>
      </c>
      <c r="D126" s="0" t="n">
        <v>0.986934721469879</v>
      </c>
      <c r="E126" s="0" t="n">
        <v>293.851287841797</v>
      </c>
      <c r="F126" s="0" t="n">
        <v>-26.5362491607666</v>
      </c>
      <c r="G126" s="0" t="n">
        <v>8.14289093017578</v>
      </c>
      <c r="H126" s="0" t="n">
        <v>33.2354583740234</v>
      </c>
      <c r="I126" s="0" t="n">
        <v>82.9923934936523</v>
      </c>
      <c r="J126" s="0" t="n">
        <v>21.0178108215332</v>
      </c>
      <c r="K126" s="0" t="n">
        <v>0.27044689655304</v>
      </c>
      <c r="L126" s="0" t="n">
        <v>0.130138397216797</v>
      </c>
      <c r="M126" s="0" t="n">
        <v>1444.83801269531</v>
      </c>
      <c r="N126" s="0" t="n">
        <v>33.9410209655762</v>
      </c>
    </row>
    <row r="127" customFormat="false" ht="14.5" hidden="false" customHeight="false" outlineLevel="0" collapsed="false">
      <c r="A127" s="0" t="n">
        <v>5632.36083984375</v>
      </c>
      <c r="B127" s="0" t="n">
        <v>13.4969501495361</v>
      </c>
      <c r="C127" s="0" t="n">
        <v>5.98999214172363</v>
      </c>
      <c r="D127" s="0" t="n">
        <v>0.987561821937561</v>
      </c>
      <c r="E127" s="0" t="n">
        <v>293.412902832031</v>
      </c>
      <c r="F127" s="0" t="n">
        <v>-25.7532405853271</v>
      </c>
      <c r="G127" s="0" t="n">
        <v>9.04329967498779</v>
      </c>
      <c r="H127" s="0" t="n">
        <v>33.3479690551758</v>
      </c>
      <c r="I127" s="0" t="n">
        <v>80.2609100341797</v>
      </c>
      <c r="J127" s="0" t="n">
        <v>21.137809753418</v>
      </c>
      <c r="K127" s="0" t="n">
        <v>0.283378094434738</v>
      </c>
      <c r="L127" s="0" t="n">
        <v>0.143202602863312</v>
      </c>
      <c r="M127" s="0" t="n">
        <v>1380.92895507813</v>
      </c>
      <c r="N127" s="0" t="n">
        <v>35.8379096984863</v>
      </c>
    </row>
    <row r="128" customFormat="false" ht="14.5" hidden="false" customHeight="false" outlineLevel="0" collapsed="false">
      <c r="A128" s="0" t="n">
        <v>5097.5400390625</v>
      </c>
      <c r="B128" s="0" t="n">
        <v>14.8059597015381</v>
      </c>
      <c r="C128" s="0" t="n">
        <v>5.07997608184814</v>
      </c>
      <c r="D128" s="0" t="n">
        <v>0.989345610141754</v>
      </c>
      <c r="E128" s="0" t="n">
        <v>291.598510742187</v>
      </c>
      <c r="F128" s="0" t="n">
        <v>-26.6051406860352</v>
      </c>
      <c r="G128" s="0" t="n">
        <v>8.19346046447754</v>
      </c>
      <c r="H128" s="0" t="n">
        <v>33.3499488830566</v>
      </c>
      <c r="I128" s="0" t="n">
        <v>89.0850219726562</v>
      </c>
      <c r="J128" s="0" t="n">
        <v>19.9700298309326</v>
      </c>
      <c r="K128" s="0" t="n">
        <v>0.254379987716675</v>
      </c>
      <c r="L128" s="0" t="n">
        <v>0.122584000229836</v>
      </c>
      <c r="M128" s="0" t="n">
        <v>1396.73596191406</v>
      </c>
      <c r="N128" s="0" t="n">
        <v>37.4103012084961</v>
      </c>
    </row>
    <row r="129" customFormat="false" ht="14.5" hidden="false" customHeight="false" outlineLevel="0" collapsed="false">
      <c r="A129" s="0" t="n">
        <v>5278.498046875</v>
      </c>
      <c r="B129" s="0" t="n">
        <v>13.7889204025269</v>
      </c>
      <c r="C129" s="0" t="n">
        <v>5.61392688751221</v>
      </c>
      <c r="D129" s="0" t="n">
        <v>0.988592803478241</v>
      </c>
      <c r="E129" s="0" t="n">
        <v>292.076995849609</v>
      </c>
      <c r="F129" s="0" t="n">
        <v>-25.1302890777588</v>
      </c>
      <c r="G129" s="0" t="n">
        <v>9.63629722595215</v>
      </c>
      <c r="H129" s="0" t="n">
        <v>33.3192710876465</v>
      </c>
      <c r="I129" s="0" t="n">
        <v>88.1391372680664</v>
      </c>
      <c r="J129" s="0" t="n">
        <v>20.7737598419189</v>
      </c>
      <c r="K129" s="0" t="n">
        <v>0.270241290330887</v>
      </c>
      <c r="L129" s="0" t="n">
        <v>0.130774304270744</v>
      </c>
      <c r="M129" s="0" t="n">
        <v>1386.27001953125</v>
      </c>
      <c r="N129" s="0" t="n">
        <v>37.5818214416504</v>
      </c>
    </row>
    <row r="130" customFormat="false" ht="14.5" hidden="false" customHeight="false" outlineLevel="0" collapsed="false">
      <c r="A130" s="0" t="n">
        <v>5546.8818359375</v>
      </c>
      <c r="B130" s="0" t="n">
        <v>14.9622402191162</v>
      </c>
      <c r="C130" s="0" t="n">
        <v>5.37413883209229</v>
      </c>
      <c r="D130" s="0" t="n">
        <v>0.987759828567505</v>
      </c>
      <c r="E130" s="0" t="n">
        <v>292.048706054688</v>
      </c>
      <c r="F130" s="0" t="n">
        <v>-24.8158893585205</v>
      </c>
      <c r="G130" s="0" t="n">
        <v>9.63509464263916</v>
      </c>
      <c r="H130" s="0" t="n">
        <v>33.0167999267578</v>
      </c>
      <c r="I130" s="0" t="n">
        <v>83.2523422241211</v>
      </c>
      <c r="J130" s="0" t="n">
        <v>20.5152893066406</v>
      </c>
      <c r="K130" s="0" t="n">
        <v>0.261957794427872</v>
      </c>
      <c r="L130" s="0" t="n">
        <v>0.133952602744102</v>
      </c>
      <c r="M130" s="0" t="n">
        <v>1412.61901855469</v>
      </c>
      <c r="N130" s="0" t="n">
        <v>35.3184585571289</v>
      </c>
    </row>
    <row r="131" customFormat="false" ht="14.5" hidden="false" customHeight="false" outlineLevel="0" collapsed="false">
      <c r="A131" s="0" t="n">
        <v>5957.5078125</v>
      </c>
      <c r="B131" s="0" t="n">
        <v>15.0676403045654</v>
      </c>
      <c r="C131" s="0" t="n">
        <v>5.53551578521729</v>
      </c>
      <c r="D131" s="0" t="n">
        <v>0.986657798290253</v>
      </c>
      <c r="E131" s="0" t="n">
        <v>292.454010009766</v>
      </c>
      <c r="F131" s="0" t="n">
        <v>-25.0244693756103</v>
      </c>
      <c r="G131" s="0" t="n">
        <v>9.44487953186035</v>
      </c>
      <c r="H131" s="0" t="n">
        <v>33.0344009399414</v>
      </c>
      <c r="I131" s="0" t="n">
        <v>84.3371276855469</v>
      </c>
      <c r="J131" s="0" t="n">
        <v>20.4916095733643</v>
      </c>
      <c r="K131" s="0" t="n">
        <v>0.270135700702667</v>
      </c>
      <c r="L131" s="0" t="n">
        <v>0.129789292812347</v>
      </c>
      <c r="M131" s="0" t="n">
        <v>1418.71704101563</v>
      </c>
      <c r="N131" s="0" t="n">
        <v>32.8461494445801</v>
      </c>
    </row>
    <row r="132" customFormat="false" ht="14.5" hidden="false" customHeight="false" outlineLevel="0" collapsed="false">
      <c r="A132" s="0" t="n">
        <v>5964.88818359375</v>
      </c>
      <c r="B132" s="0" t="n">
        <v>15.244460105896</v>
      </c>
      <c r="C132" s="0" t="n">
        <v>5.48377180099487</v>
      </c>
      <c r="D132" s="0" t="n">
        <v>0.986669182777405</v>
      </c>
      <c r="E132" s="0" t="n">
        <v>291.602600097656</v>
      </c>
      <c r="F132" s="0" t="n">
        <v>-26.3004608154297</v>
      </c>
      <c r="G132" s="0" t="n">
        <v>8.29973125457764</v>
      </c>
      <c r="H132" s="0" t="n">
        <v>33.1598014831543</v>
      </c>
      <c r="I132" s="0" t="n">
        <v>83.8056716918945</v>
      </c>
      <c r="J132" s="0" t="n">
        <v>20.3301601409912</v>
      </c>
      <c r="K132" s="0" t="n">
        <v>0.269735813140869</v>
      </c>
      <c r="L132" s="0" t="n">
        <v>0.129359602928162</v>
      </c>
      <c r="M132" s="0" t="n">
        <v>1401.21105957031</v>
      </c>
      <c r="N132" s="0" t="n">
        <v>32.5470390319824</v>
      </c>
    </row>
    <row r="133" customFormat="false" ht="14.5" hidden="false" customHeight="false" outlineLevel="0" collapsed="false">
      <c r="A133" s="0" t="n">
        <v>5157.60986328125</v>
      </c>
      <c r="B133" s="0" t="n">
        <v>14.3516302108765</v>
      </c>
      <c r="C133" s="0" t="n">
        <v>5.30701398849487</v>
      </c>
      <c r="D133" s="0" t="n">
        <v>0.989047169685363</v>
      </c>
      <c r="E133" s="0" t="n">
        <v>290.638885498047</v>
      </c>
      <c r="F133" s="0" t="n">
        <v>-25.3911991119385</v>
      </c>
      <c r="G133" s="0" t="n">
        <v>9.31921005249023</v>
      </c>
      <c r="H133" s="0" t="n">
        <v>33.2654304504395</v>
      </c>
      <c r="I133" s="0" t="n">
        <v>78.1161270141602</v>
      </c>
      <c r="J133" s="0" t="n">
        <v>20.5085601806641</v>
      </c>
      <c r="K133" s="0" t="n">
        <v>0.258770704269409</v>
      </c>
      <c r="L133" s="0" t="n">
        <v>0.125035002827644</v>
      </c>
      <c r="M133" s="0" t="n">
        <v>1410.61206054688</v>
      </c>
      <c r="N133" s="0" t="n">
        <v>37.9716606140137</v>
      </c>
    </row>
    <row r="134" customFormat="false" ht="14.5" hidden="false" customHeight="false" outlineLevel="0" collapsed="false">
      <c r="A134" s="0" t="n">
        <v>5970.59423828125</v>
      </c>
      <c r="B134" s="0" t="n">
        <v>13.2514600753784</v>
      </c>
      <c r="C134" s="0" t="n">
        <v>6.30081605911255</v>
      </c>
      <c r="D134" s="0" t="n">
        <v>0.98665452003479</v>
      </c>
      <c r="E134" s="0" t="n">
        <v>291.907806396484</v>
      </c>
      <c r="F134" s="0" t="n">
        <v>-25.737699508667</v>
      </c>
      <c r="G134" s="0" t="n">
        <v>9.03718852996826</v>
      </c>
      <c r="H134" s="0" t="n">
        <v>33.327220916748</v>
      </c>
      <c r="I134" s="0" t="n">
        <v>79.5186920166016</v>
      </c>
      <c r="J134" s="0" t="n">
        <v>21.3718605041504</v>
      </c>
      <c r="K134" s="0" t="n">
        <v>0.294818311929703</v>
      </c>
      <c r="L134" s="0" t="n">
        <v>0.14176419377327</v>
      </c>
      <c r="M134" s="0" t="n">
        <v>1375.88793945313</v>
      </c>
      <c r="N134" s="0" t="n">
        <v>34.1820297241211</v>
      </c>
    </row>
    <row r="135" customFormat="false" ht="14.5" hidden="false" customHeight="false" outlineLevel="0" collapsed="false">
      <c r="A135" s="0" t="n">
        <v>5957.1669921875</v>
      </c>
      <c r="B135" s="0" t="n">
        <v>13.6869297027588</v>
      </c>
      <c r="C135" s="0" t="n">
        <v>6.10956382751465</v>
      </c>
      <c r="D135" s="0" t="n">
        <v>0.986741483211517</v>
      </c>
      <c r="E135" s="0" t="n">
        <v>291.463897705078</v>
      </c>
      <c r="F135" s="0" t="n">
        <v>-24.700159072876</v>
      </c>
      <c r="G135" s="0" t="n">
        <v>9.94594955444336</v>
      </c>
      <c r="H135" s="0" t="n">
        <v>33.2038116455078</v>
      </c>
      <c r="I135" s="0" t="n">
        <v>82.063850402832</v>
      </c>
      <c r="J135" s="0" t="n">
        <v>21.2639408111572</v>
      </c>
      <c r="K135" s="0" t="n">
        <v>0.287320494651794</v>
      </c>
      <c r="L135" s="0" t="n">
        <v>0.137895494699478</v>
      </c>
      <c r="M135" s="0" t="n">
        <v>1407.24597167969</v>
      </c>
      <c r="N135" s="0" t="n">
        <v>34.0860710144043</v>
      </c>
    </row>
    <row r="136" customFormat="false" ht="14.5" hidden="false" customHeight="false" outlineLevel="0" collapsed="false">
      <c r="A136" s="0" t="n">
        <v>5485.375</v>
      </c>
      <c r="B136" s="0" t="n">
        <v>15.7399997711182</v>
      </c>
      <c r="C136" s="0" t="n">
        <v>5.0644588470459</v>
      </c>
      <c r="D136" s="0" t="n">
        <v>0.987874686717987</v>
      </c>
      <c r="E136" s="0" t="n">
        <v>291.923400878906</v>
      </c>
      <c r="F136" s="0" t="n">
        <v>-25.5632705688477</v>
      </c>
      <c r="G136" s="0" t="n">
        <v>9.29798316955566</v>
      </c>
      <c r="H136" s="0" t="n">
        <v>33.4099884033203</v>
      </c>
      <c r="I136" s="0" t="n">
        <v>78.4573211669922</v>
      </c>
      <c r="J136" s="0" t="n">
        <v>19.5850791931152</v>
      </c>
      <c r="K136" s="0" t="n">
        <v>0.258587598800659</v>
      </c>
      <c r="L136" s="0" t="n">
        <v>0.130066901445389</v>
      </c>
      <c r="M136" s="0" t="n">
        <v>1358.94702148438</v>
      </c>
      <c r="N136" s="0" t="n">
        <v>34.0951118469238</v>
      </c>
    </row>
    <row r="137" customFormat="false" ht="14.5" hidden="false" customHeight="false" outlineLevel="0" collapsed="false">
      <c r="A137" s="0" t="n">
        <v>5679.703125</v>
      </c>
      <c r="B137" s="0" t="n">
        <v>13.1489601135254</v>
      </c>
      <c r="C137" s="0" t="n">
        <v>6.23187923431397</v>
      </c>
      <c r="D137" s="0" t="n">
        <v>0.987479329109192</v>
      </c>
      <c r="E137" s="0" t="n">
        <v>290.104888916016</v>
      </c>
      <c r="F137" s="0" t="n">
        <v>-25.0318508148193</v>
      </c>
      <c r="G137" s="0" t="n">
        <v>9.40219783782959</v>
      </c>
      <c r="H137" s="0" t="n">
        <v>33.0005798339844</v>
      </c>
      <c r="I137" s="0" t="n">
        <v>83.2020874023437</v>
      </c>
      <c r="J137" s="0" t="n">
        <v>21.4084091186523</v>
      </c>
      <c r="K137" s="0" t="n">
        <v>0.291094988584518</v>
      </c>
      <c r="L137" s="0" t="n">
        <v>0.144829407334328</v>
      </c>
      <c r="M137" s="0" t="n">
        <v>1362.15197753906</v>
      </c>
      <c r="N137" s="0" t="n">
        <v>35.994140625</v>
      </c>
    </row>
    <row r="138" customFormat="false" ht="14.5" hidden="false" customHeight="false" outlineLevel="0" collapsed="false">
      <c r="A138" s="0" t="n">
        <v>5655.09814453125</v>
      </c>
      <c r="B138" s="0" t="n">
        <v>15.7081499099731</v>
      </c>
      <c r="C138" s="0" t="n">
        <v>5.16989517211914</v>
      </c>
      <c r="D138" s="0" t="n">
        <v>0.987500190734863</v>
      </c>
      <c r="E138" s="0" t="n">
        <v>292.305389404297</v>
      </c>
      <c r="F138" s="0" t="n">
        <v>-25.3420391082764</v>
      </c>
      <c r="G138" s="0" t="n">
        <v>9.33267784118652</v>
      </c>
      <c r="H138" s="0" t="n">
        <v>33.2312202453613</v>
      </c>
      <c r="I138" s="0" t="n">
        <v>82.8170394897461</v>
      </c>
      <c r="J138" s="0" t="n">
        <v>19.7388801574707</v>
      </c>
      <c r="K138" s="0" t="n">
        <v>0.261914312839508</v>
      </c>
      <c r="L138" s="0" t="n">
        <v>0.1317518055439</v>
      </c>
      <c r="M138" s="0" t="n">
        <v>1367.3330078125</v>
      </c>
      <c r="N138" s="0" t="n">
        <v>33.3315505981445</v>
      </c>
    </row>
    <row r="139" customFormat="false" ht="14.5" hidden="false" customHeight="false" outlineLevel="0" collapsed="false">
      <c r="A139" s="0" t="n">
        <v>5162.61181640625</v>
      </c>
      <c r="B139" s="0" t="n">
        <v>15.8343496322632</v>
      </c>
      <c r="C139" s="0" t="n">
        <v>4.76640796661377</v>
      </c>
      <c r="D139" s="0" t="n">
        <v>0.989108383655548</v>
      </c>
      <c r="E139" s="0" t="n">
        <v>293.930786132813</v>
      </c>
      <c r="F139" s="0" t="n">
        <v>-25.5765895843506</v>
      </c>
      <c r="G139" s="0" t="n">
        <v>9.0782527923584</v>
      </c>
      <c r="H139" s="0" t="n">
        <v>33.2121696472168</v>
      </c>
      <c r="I139" s="0" t="n">
        <v>78.4739227294922</v>
      </c>
      <c r="J139" s="0" t="n">
        <v>18.9317893981934</v>
      </c>
      <c r="K139" s="0" t="n">
        <v>0.251767486333847</v>
      </c>
      <c r="L139" s="0" t="n">
        <v>0.121632300317287</v>
      </c>
      <c r="M139" s="0" t="n">
        <v>1338.74597167969</v>
      </c>
      <c r="N139" s="0" t="n">
        <v>35.018310546875</v>
      </c>
    </row>
    <row r="140" customFormat="false" ht="14.5" hidden="false" customHeight="false" outlineLevel="0" collapsed="false">
      <c r="A140" s="0" t="n">
        <v>5118.9970703125</v>
      </c>
      <c r="B140" s="0" t="n">
        <v>14.4725904464722</v>
      </c>
      <c r="C140" s="0" t="n">
        <v>5.20275115966797</v>
      </c>
      <c r="D140" s="0" t="n">
        <v>0.989342570304871</v>
      </c>
      <c r="E140" s="0" t="n">
        <v>292.464904785156</v>
      </c>
      <c r="F140" s="0" t="n">
        <v>-25.2777099609375</v>
      </c>
      <c r="G140" s="0" t="n">
        <v>9.39621067047119</v>
      </c>
      <c r="H140" s="0" t="n">
        <v>33.2304611206055</v>
      </c>
      <c r="I140" s="0" t="n">
        <v>82.3334732055664</v>
      </c>
      <c r="J140" s="0" t="n">
        <v>20.2840900421143</v>
      </c>
      <c r="K140" s="0" t="n">
        <v>0.25649419426918</v>
      </c>
      <c r="L140" s="0" t="n">
        <v>0.123941503465176</v>
      </c>
      <c r="M140" s="0" t="n">
        <v>1416.98303222656</v>
      </c>
      <c r="N140" s="0" t="n">
        <v>37.8393516540527</v>
      </c>
    </row>
    <row r="141" customFormat="false" ht="14.5" hidden="false" customHeight="false" outlineLevel="0" collapsed="false">
      <c r="A141" s="0" t="n">
        <v>5498.3662109375</v>
      </c>
      <c r="B141" s="0" t="n">
        <v>14.4677600860596</v>
      </c>
      <c r="C141" s="0" t="n">
        <v>5.52671003341675</v>
      </c>
      <c r="D141" s="0" t="n">
        <v>0.987852871417999</v>
      </c>
      <c r="E141" s="0" t="n">
        <v>292.133209228516</v>
      </c>
      <c r="F141" s="0" t="n">
        <v>-25.5021991729736</v>
      </c>
      <c r="G141" s="0" t="n">
        <v>9.3330545425415</v>
      </c>
      <c r="H141" s="0" t="n">
        <v>33.3850784301758</v>
      </c>
      <c r="I141" s="0" t="n">
        <v>84.3609008789062</v>
      </c>
      <c r="J141" s="0" t="n">
        <v>20.9656391143799</v>
      </c>
      <c r="K141" s="0" t="n">
        <v>0.263608008623123</v>
      </c>
      <c r="L141" s="0" t="n">
        <v>0.135608404874802</v>
      </c>
      <c r="M141" s="0" t="n">
        <v>1432.93701171875</v>
      </c>
      <c r="N141" s="0" t="n">
        <v>36.4122505187988</v>
      </c>
    </row>
    <row r="142" customFormat="false" ht="14.5" hidden="false" customHeight="false" outlineLevel="0" collapsed="false">
      <c r="A142" s="0" t="n">
        <v>5959.74609375</v>
      </c>
      <c r="B142" s="0" t="n">
        <v>14.0131502151489</v>
      </c>
      <c r="C142" s="0" t="n">
        <v>5.96195220947266</v>
      </c>
      <c r="D142" s="0" t="n">
        <v>0.986613214015961</v>
      </c>
      <c r="E142" s="0" t="n">
        <v>291.827087402344</v>
      </c>
      <c r="F142" s="0" t="n">
        <v>-26.2454299926758</v>
      </c>
      <c r="G142" s="0" t="n">
        <v>8.3562650680542</v>
      </c>
      <c r="H142" s="0" t="n">
        <v>33.1612396240234</v>
      </c>
      <c r="I142" s="0" t="n">
        <v>85.1870269775391</v>
      </c>
      <c r="J142" s="0" t="n">
        <v>21.2577095031738</v>
      </c>
      <c r="K142" s="0" t="n">
        <v>0.280460685491562</v>
      </c>
      <c r="L142" s="0" t="n">
        <v>0.134729295969009</v>
      </c>
      <c r="M142" s="0" t="n">
        <v>1418.00805664063</v>
      </c>
      <c r="N142" s="0" t="n">
        <v>34.061351776123</v>
      </c>
    </row>
    <row r="143" customFormat="false" ht="14.5" hidden="false" customHeight="false" outlineLevel="0" collapsed="false">
      <c r="A143" s="0" t="n">
        <v>5340.38623046875</v>
      </c>
      <c r="B143" s="0" t="n">
        <v>15.7001600265503</v>
      </c>
      <c r="C143" s="0" t="n">
        <v>4.98425483703613</v>
      </c>
      <c r="D143" s="0" t="n">
        <v>0.988413512706757</v>
      </c>
      <c r="E143" s="0" t="n">
        <v>291.255401611328</v>
      </c>
      <c r="F143" s="0" t="n">
        <v>-26.5868396759033</v>
      </c>
      <c r="G143" s="0" t="n">
        <v>8.25602912902832</v>
      </c>
      <c r="H143" s="0" t="n">
        <v>33.3923683166504</v>
      </c>
      <c r="I143" s="0" t="n">
        <v>80.932731628418</v>
      </c>
      <c r="J143" s="0" t="n">
        <v>19.4943504333496</v>
      </c>
      <c r="K143" s="0" t="n">
        <v>0.25567701458931</v>
      </c>
      <c r="L143" s="0" t="n">
        <v>0.123275302350521</v>
      </c>
      <c r="M143" s="0" t="n">
        <v>1349.50598144531</v>
      </c>
      <c r="N143" s="0" t="n">
        <v>34.858528137207</v>
      </c>
    </row>
    <row r="144" customFormat="false" ht="14.5" hidden="false" customHeight="false" outlineLevel="0" collapsed="false">
      <c r="A144" s="0" t="n">
        <v>5585.26806640625</v>
      </c>
      <c r="B144" s="0" t="n">
        <v>14.1077404022217</v>
      </c>
      <c r="C144" s="0" t="n">
        <v>5.76457118988037</v>
      </c>
      <c r="D144" s="0" t="n">
        <v>0.987645626068115</v>
      </c>
      <c r="E144" s="0" t="n">
        <v>289.538787841797</v>
      </c>
      <c r="F144" s="0" t="n">
        <v>-24.681209564209</v>
      </c>
      <c r="G144" s="0" t="n">
        <v>9.99816036224365</v>
      </c>
      <c r="H144" s="0" t="n">
        <v>33.2356796264648</v>
      </c>
      <c r="I144" s="0" t="n">
        <v>80.5115509033203</v>
      </c>
      <c r="J144" s="0" t="n">
        <v>21.240140914917</v>
      </c>
      <c r="K144" s="0" t="n">
        <v>0.271399885416031</v>
      </c>
      <c r="L144" s="0" t="n">
        <v>0.139785498380661</v>
      </c>
      <c r="M144" s="0" t="n">
        <v>1418.68103027344</v>
      </c>
      <c r="N144" s="0" t="n">
        <v>36.3150215148926</v>
      </c>
    </row>
    <row r="145" customFormat="false" ht="14.5" hidden="false" customHeight="false" outlineLevel="0" collapsed="false">
      <c r="A145" s="0" t="n">
        <v>5223.81103515625</v>
      </c>
      <c r="B145" s="0" t="n">
        <v>13.3336000442505</v>
      </c>
      <c r="C145" s="0" t="n">
        <v>5.79964685440064</v>
      </c>
      <c r="D145" s="0" t="n">
        <v>0.988765895366669</v>
      </c>
      <c r="E145" s="0" t="n">
        <v>289.475494384766</v>
      </c>
      <c r="F145" s="0" t="n">
        <v>-26.1098709106445</v>
      </c>
      <c r="G145" s="0" t="n">
        <v>8.34224224090576</v>
      </c>
      <c r="H145" s="0" t="n">
        <v>33.017879486084</v>
      </c>
      <c r="I145" s="0" t="n">
        <v>89.8197326660156</v>
      </c>
      <c r="J145" s="0" t="n">
        <v>20.9288291931152</v>
      </c>
      <c r="K145" s="0" t="n">
        <v>0.277112811803818</v>
      </c>
      <c r="L145" s="0" t="n">
        <v>0.133858993649483</v>
      </c>
      <c r="M145" s="0" t="n">
        <v>1347.94604492188</v>
      </c>
      <c r="N145" s="0" t="n">
        <v>38.2587394714355</v>
      </c>
    </row>
    <row r="146" customFormat="false" ht="14.5" hidden="false" customHeight="false" outlineLevel="0" collapsed="false">
      <c r="A146" s="0" t="n">
        <v>5751.26611328125</v>
      </c>
      <c r="B146" s="0" t="n">
        <v>15.3407602310181</v>
      </c>
      <c r="C146" s="0" t="n">
        <v>5.35417222976685</v>
      </c>
      <c r="D146" s="0" t="n">
        <v>0.987145900726318</v>
      </c>
      <c r="E146" s="0" t="n">
        <v>291.348999023438</v>
      </c>
      <c r="F146" s="0" t="n">
        <v>-26.4600105285645</v>
      </c>
      <c r="G146" s="0" t="n">
        <v>8.06520175933838</v>
      </c>
      <c r="H146" s="0" t="n">
        <v>33.0879402160645</v>
      </c>
      <c r="I146" s="0" t="n">
        <v>75.5660934448242</v>
      </c>
      <c r="J146" s="0" t="n">
        <v>20.2825698852539</v>
      </c>
      <c r="K146" s="0" t="n">
        <v>0.263978987932205</v>
      </c>
      <c r="L146" s="0" t="n">
        <v>0.129454001784325</v>
      </c>
      <c r="M146" s="0" t="n">
        <v>1386.06103515625</v>
      </c>
      <c r="N146" s="0" t="n">
        <v>33.676929473877</v>
      </c>
    </row>
    <row r="147" customFormat="false" ht="14.5" hidden="false" customHeight="false" outlineLevel="0" collapsed="false">
      <c r="A147" s="0" t="n">
        <v>5255.09423828125</v>
      </c>
      <c r="B147" s="0" t="n">
        <v>14.1692304611206</v>
      </c>
      <c r="C147" s="0" t="n">
        <v>5.4573860168457</v>
      </c>
      <c r="D147" s="0" t="n">
        <v>0.988671004772186</v>
      </c>
      <c r="E147" s="0" t="n">
        <v>291.1005859375</v>
      </c>
      <c r="F147" s="0" t="n">
        <v>-25.6876106262207</v>
      </c>
      <c r="G147" s="0" t="n">
        <v>9.12239933013916</v>
      </c>
      <c r="H147" s="0" t="n">
        <v>33.3608818054199</v>
      </c>
      <c r="I147" s="0" t="n">
        <v>88.2775192260742</v>
      </c>
      <c r="J147" s="0" t="n">
        <v>20.7097206115723</v>
      </c>
      <c r="K147" s="0" t="n">
        <v>0.263518095016479</v>
      </c>
      <c r="L147" s="0" t="n">
        <v>0.127328798174858</v>
      </c>
      <c r="M147" s="0" t="n">
        <v>1403.94299316406</v>
      </c>
      <c r="N147" s="0" t="n">
        <v>37.6328201293945</v>
      </c>
    </row>
    <row r="148" customFormat="false" ht="14.5" hidden="false" customHeight="false" outlineLevel="0" collapsed="false">
      <c r="A148" s="0" t="n">
        <v>5505.95703125</v>
      </c>
      <c r="B148" s="0" t="n">
        <v>13.7250604629517</v>
      </c>
      <c r="C148" s="0" t="n">
        <v>5.86676120758057</v>
      </c>
      <c r="D148" s="0" t="n">
        <v>0.98775589466095</v>
      </c>
      <c r="E148" s="0" t="n">
        <v>289.76611328125</v>
      </c>
      <c r="F148" s="0" t="n">
        <v>-24.9167499542236</v>
      </c>
      <c r="G148" s="0" t="n">
        <v>9.76373291015625</v>
      </c>
      <c r="H148" s="0" t="n">
        <v>33.2367401123047</v>
      </c>
      <c r="I148" s="0" t="n">
        <v>88.6993026733398</v>
      </c>
      <c r="J148" s="0" t="n">
        <v>21.2183704376221</v>
      </c>
      <c r="K148" s="0" t="n">
        <v>0.276494413614273</v>
      </c>
      <c r="L148" s="0" t="n">
        <v>0.141534507274628</v>
      </c>
      <c r="M148" s="0" t="n">
        <v>1392.24597167969</v>
      </c>
      <c r="N148" s="0" t="n">
        <v>36.8003807067871</v>
      </c>
    </row>
    <row r="149" customFormat="false" ht="14.5" hidden="false" customHeight="false" outlineLevel="0" collapsed="false">
      <c r="A149" s="0" t="n">
        <v>5699.0771484375</v>
      </c>
      <c r="B149" s="0" t="n">
        <v>14.2117300033569</v>
      </c>
      <c r="C149" s="0" t="n">
        <v>5.76756381988525</v>
      </c>
      <c r="D149" s="0" t="n">
        <v>0.987271904945374</v>
      </c>
      <c r="E149" s="0" t="n">
        <v>290.992095947266</v>
      </c>
      <c r="F149" s="0" t="n">
        <v>-25.1747798919678</v>
      </c>
      <c r="G149" s="0" t="n">
        <v>9.33835029602051</v>
      </c>
      <c r="H149" s="0" t="n">
        <v>33.076358795166</v>
      </c>
      <c r="I149" s="0" t="n">
        <v>86.942756652832</v>
      </c>
      <c r="J149" s="0" t="n">
        <v>21.2608699798584</v>
      </c>
      <c r="K149" s="0" t="n">
        <v>0.271275997161865</v>
      </c>
      <c r="L149" s="0" t="n">
        <v>0.135840997099876</v>
      </c>
      <c r="M149" s="0" t="n">
        <v>1425.10705566406</v>
      </c>
      <c r="N149" s="0" t="n">
        <v>35.624568939209</v>
      </c>
    </row>
    <row r="150" customFormat="false" ht="14.5" hidden="false" customHeight="false" outlineLevel="0" collapsed="false">
      <c r="A150" s="0" t="n">
        <v>5890.90283203125</v>
      </c>
      <c r="B150" s="0" t="n">
        <v>13.2893600463867</v>
      </c>
      <c r="C150" s="0" t="n">
        <v>6.23809099197388</v>
      </c>
      <c r="D150" s="0" t="n">
        <v>0.986868977546692</v>
      </c>
      <c r="E150" s="0" t="n">
        <v>292.35791015625</v>
      </c>
      <c r="F150" s="0" t="n">
        <v>-26.2305603027344</v>
      </c>
      <c r="G150" s="0" t="n">
        <v>8.38086700439453</v>
      </c>
      <c r="H150" s="0" t="n">
        <v>33.1705589294434</v>
      </c>
      <c r="I150" s="0" t="n">
        <v>76.4806823730469</v>
      </c>
      <c r="J150" s="0" t="n">
        <v>21.3572692871094</v>
      </c>
      <c r="K150" s="0" t="n">
        <v>0.292082786560059</v>
      </c>
      <c r="L150" s="0" t="n">
        <v>0.140530496835709</v>
      </c>
      <c r="M150" s="0" t="n">
        <v>1372.126953125</v>
      </c>
      <c r="N150" s="0" t="n">
        <v>34.6207809448242</v>
      </c>
    </row>
    <row r="151" customFormat="false" ht="14.5" hidden="false" customHeight="false" outlineLevel="0" collapsed="false">
      <c r="A151" s="0" t="n">
        <v>5959.2919921875</v>
      </c>
      <c r="B151" s="0" t="n">
        <v>13.3959197998047</v>
      </c>
      <c r="C151" s="0" t="n">
        <v>6.21621322631836</v>
      </c>
      <c r="D151" s="0" t="n">
        <v>0.986727714538574</v>
      </c>
      <c r="E151" s="0" t="n">
        <v>292.811309814453</v>
      </c>
      <c r="F151" s="0" t="n">
        <v>-26.0125102996826</v>
      </c>
      <c r="G151" s="0" t="n">
        <v>8.73783302307129</v>
      </c>
      <c r="H151" s="0" t="n">
        <v>33.3036994934082</v>
      </c>
      <c r="I151" s="0" t="n">
        <v>78.9280700683594</v>
      </c>
      <c r="J151" s="0" t="n">
        <v>21.274450302124</v>
      </c>
      <c r="K151" s="0" t="n">
        <v>0.292191386222839</v>
      </c>
      <c r="L151" s="0" t="n">
        <v>0.140301302075386</v>
      </c>
      <c r="M151" s="0" t="n">
        <v>1383.47204589844</v>
      </c>
      <c r="N151" s="0" t="n">
        <v>34.0907707214355</v>
      </c>
    </row>
    <row r="152" customFormat="false" ht="14.5" hidden="false" customHeight="false" outlineLevel="0" collapsed="false">
      <c r="A152" s="0" t="n">
        <v>5547.216796875</v>
      </c>
      <c r="B152" s="0" t="n">
        <v>15.8261404037476</v>
      </c>
      <c r="C152" s="0" t="n">
        <v>5.05524921417236</v>
      </c>
      <c r="D152" s="0" t="n">
        <v>0.987738013267517</v>
      </c>
      <c r="E152" s="0" t="n">
        <v>293.293609619141</v>
      </c>
      <c r="F152" s="0" t="n">
        <v>-25.6120300292969</v>
      </c>
      <c r="G152" s="0" t="n">
        <v>8.92145156860352</v>
      </c>
      <c r="H152" s="0" t="n">
        <v>33.0958709716797</v>
      </c>
      <c r="I152" s="0" t="n">
        <v>80.0303497314453</v>
      </c>
      <c r="J152" s="0" t="n">
        <v>19.466739654541</v>
      </c>
      <c r="K152" s="0" t="n">
        <v>0.259686499834061</v>
      </c>
      <c r="L152" s="0" t="n">
        <v>0.131084606051445</v>
      </c>
      <c r="M152" s="0" t="n">
        <v>1354.501953125</v>
      </c>
      <c r="N152" s="0" t="n">
        <v>33.5112800598145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1" width="20.25"/>
    <col collapsed="false" hidden="false" max="2" min="2" style="2" width="20.25"/>
    <col collapsed="false" hidden="false" max="4" min="3" style="1" width="20.25"/>
    <col collapsed="false" hidden="false" max="5" min="5" style="3" width="20.25"/>
    <col collapsed="false" hidden="false" max="6" min="6" style="1" width="20.25"/>
    <col collapsed="false" hidden="false" max="1025" min="7" style="0" width="8.23469387755102"/>
  </cols>
  <sheetData>
    <row r="1" customFormat="false" ht="13.8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7" t="s">
        <v>4</v>
      </c>
      <c r="F1" s="6" t="s">
        <v>5</v>
      </c>
    </row>
    <row r="2" customFormat="false" ht="13.8" hidden="false" customHeight="false" outlineLevel="0" collapsed="false">
      <c r="A2" s="1" t="s">
        <v>6</v>
      </c>
      <c r="B2" s="2" t="s">
        <v>7</v>
      </c>
      <c r="C2" s="1" t="s">
        <v>8</v>
      </c>
      <c r="D2" s="1" t="s">
        <v>9</v>
      </c>
      <c r="E2" s="3" t="s">
        <v>10</v>
      </c>
      <c r="F2" s="1" t="s">
        <v>11</v>
      </c>
    </row>
    <row r="3" customFormat="false" ht="13.8" hidden="false" customHeight="false" outlineLevel="0" collapsed="false">
      <c r="A3" s="1" t="n">
        <v>1.11287295818329</v>
      </c>
      <c r="B3" s="2" t="n">
        <v>-10.3694496154785</v>
      </c>
      <c r="C3" s="1" t="n">
        <v>14.2628002166748</v>
      </c>
      <c r="D3" s="1" t="n">
        <v>19.6609497070313</v>
      </c>
      <c r="E3" s="3" t="n">
        <v>1938.16198730469</v>
      </c>
      <c r="F3" s="1" t="n">
        <v>14.3687400817871</v>
      </c>
    </row>
    <row r="4" customFormat="false" ht="13.8" hidden="false" customHeight="false" outlineLevel="0" collapsed="false">
      <c r="A4" s="1" t="n">
        <v>0.824428975582123</v>
      </c>
      <c r="B4" s="2" t="n">
        <v>-10.3264398574829</v>
      </c>
      <c r="C4" s="1" t="n">
        <v>12.5157299041748</v>
      </c>
      <c r="D4" s="1" t="n">
        <v>23.7756099700928</v>
      </c>
      <c r="E4" s="3" t="n">
        <v>1134.05603027344</v>
      </c>
      <c r="F4" s="1" t="n">
        <v>13.6319999694824</v>
      </c>
    </row>
    <row r="5" customFormat="false" ht="13.8" hidden="false" customHeight="false" outlineLevel="0" collapsed="false">
      <c r="A5" s="1" t="n">
        <v>1.01085197925568</v>
      </c>
      <c r="B5" s="2" t="n">
        <v>-10.5324296951294</v>
      </c>
      <c r="C5" s="1" t="n">
        <v>15.9985103607178</v>
      </c>
      <c r="D5" s="1" t="n">
        <v>26.7326107025146</v>
      </c>
      <c r="E5" s="3" t="n">
        <v>1361.30505371094</v>
      </c>
      <c r="F5" s="1" t="n">
        <v>14.6674404144287</v>
      </c>
    </row>
    <row r="6" customFormat="false" ht="13.8" hidden="false" customHeight="false" outlineLevel="0" collapsed="false">
      <c r="A6" s="1" t="n">
        <v>0.65361750125885</v>
      </c>
      <c r="B6" s="2" t="n">
        <v>-10.0571002960205</v>
      </c>
      <c r="C6" s="1" t="n">
        <v>11.3127899169922</v>
      </c>
      <c r="D6" s="1" t="n">
        <v>20.6578407287598</v>
      </c>
      <c r="E6" s="3" t="n">
        <v>1094.19201660156</v>
      </c>
      <c r="F6" s="1" t="n">
        <v>15.4619398117065</v>
      </c>
    </row>
    <row r="7" customFormat="false" ht="13.8" hidden="false" customHeight="false" outlineLevel="0" collapsed="false">
      <c r="A7" s="1" t="n">
        <v>0.929747819900513</v>
      </c>
      <c r="B7" s="2" t="n">
        <v>-10.0631704330444</v>
      </c>
      <c r="C7" s="1" t="n">
        <v>14.7226095199585</v>
      </c>
      <c r="D7" s="1" t="n">
        <v>21.6377792358398</v>
      </c>
      <c r="E7" s="3" t="n">
        <v>1542.77404785156</v>
      </c>
      <c r="F7" s="1" t="n">
        <v>15.8873796463013</v>
      </c>
    </row>
    <row r="8" customFormat="false" ht="13.8" hidden="false" customHeight="false" outlineLevel="0" collapsed="false">
      <c r="A8" s="1" t="n">
        <v>1.1894199848175</v>
      </c>
      <c r="B8" s="2" t="n">
        <v>-10.3675899505615</v>
      </c>
      <c r="C8" s="1" t="n">
        <v>16.4077892303467</v>
      </c>
      <c r="D8" s="1" t="n">
        <v>22.322639465332</v>
      </c>
      <c r="E8" s="3" t="n">
        <v>1904.60095214844</v>
      </c>
      <c r="F8" s="1" t="n">
        <v>15.0256700515747</v>
      </c>
    </row>
    <row r="9" customFormat="false" ht="13.8" hidden="false" customHeight="false" outlineLevel="0" collapsed="false">
      <c r="A9" s="1" t="n">
        <v>1.35377097129822</v>
      </c>
      <c r="B9" s="2" t="n">
        <v>-10.2809000015259</v>
      </c>
      <c r="C9" s="1" t="n">
        <v>16.7337894439697</v>
      </c>
      <c r="D9" s="1" t="n">
        <v>24.6979999542236</v>
      </c>
      <c r="E9" s="3" t="n">
        <v>1767.67895507812</v>
      </c>
      <c r="F9" s="1" t="n">
        <v>13.0343704223633</v>
      </c>
    </row>
    <row r="10" customFormat="false" ht="13.8" hidden="false" customHeight="false" outlineLevel="0" collapsed="false">
      <c r="A10" s="1" t="n">
        <v>0.838598191738129</v>
      </c>
      <c r="B10" s="2" t="n">
        <v>-10.2636203765869</v>
      </c>
      <c r="C10" s="1" t="n">
        <v>13.0285396575928</v>
      </c>
      <c r="D10" s="1" t="n">
        <v>26.1527099609375</v>
      </c>
      <c r="E10" s="3" t="n">
        <v>1005.43701171875</v>
      </c>
      <c r="F10" s="1" t="n">
        <v>13.0150098800659</v>
      </c>
    </row>
    <row r="11" customFormat="false" ht="13.8" hidden="false" customHeight="false" outlineLevel="0" collapsed="false">
      <c r="A11" s="1" t="n">
        <v>0.654044985771179</v>
      </c>
      <c r="B11" s="2" t="n">
        <v>-10.5393695831299</v>
      </c>
      <c r="C11" s="1" t="n">
        <v>10.6546096801758</v>
      </c>
      <c r="D11" s="1" t="n">
        <v>16.1133708953857</v>
      </c>
      <c r="E11" s="3" t="n">
        <v>1374.37097167969</v>
      </c>
      <c r="F11" s="1" t="n">
        <v>15.9619998931885</v>
      </c>
    </row>
    <row r="12" customFormat="false" ht="13.8" hidden="false" customHeight="false" outlineLevel="0" collapsed="false">
      <c r="A12" s="1" t="n">
        <v>0.875437378883362</v>
      </c>
      <c r="B12" s="2" t="n">
        <v>-10.4313497543335</v>
      </c>
      <c r="C12" s="1" t="n">
        <v>11.5953502655029</v>
      </c>
      <c r="D12" s="1" t="n">
        <v>15.4528703689575</v>
      </c>
      <c r="E12" s="3" t="n">
        <v>1888.7060546875</v>
      </c>
      <c r="F12" s="1" t="n">
        <v>15.0793104171753</v>
      </c>
    </row>
    <row r="13" customFormat="false" ht="13.8" hidden="false" customHeight="false" outlineLevel="0" collapsed="false">
      <c r="A13" s="1" t="n">
        <v>0.895858526229858</v>
      </c>
      <c r="B13" s="2" t="n">
        <v>-10.2496099472046</v>
      </c>
      <c r="C13" s="1" t="n">
        <v>16.0102806091309</v>
      </c>
      <c r="D13" s="1" t="n">
        <v>26.5463199615478</v>
      </c>
      <c r="E13" s="3" t="n">
        <v>1229.67700195313</v>
      </c>
      <c r="F13" s="1" t="n">
        <v>15.5205898284912</v>
      </c>
    </row>
    <row r="14" customFormat="false" ht="13.8" hidden="false" customHeight="false" outlineLevel="0" collapsed="false">
      <c r="A14" s="1" t="n">
        <v>1.06140494346619</v>
      </c>
      <c r="B14" s="2" t="n">
        <v>-10.2833995819092</v>
      </c>
      <c r="C14" s="1" t="n">
        <v>17.5863494873047</v>
      </c>
      <c r="D14" s="1" t="n">
        <v>28.3653793334961</v>
      </c>
      <c r="E14" s="3" t="n">
        <v>1366.67297363281</v>
      </c>
      <c r="F14" s="1" t="n">
        <v>14.8830003738403</v>
      </c>
    </row>
    <row r="15" customFormat="false" ht="13.8" hidden="false" customHeight="false" outlineLevel="0" collapsed="false">
      <c r="A15" s="1" t="n">
        <v>1.3826459646225</v>
      </c>
      <c r="B15" s="2" t="n">
        <v>-10.5405797958374</v>
      </c>
      <c r="C15" s="1" t="n">
        <v>16.6511306762695</v>
      </c>
      <c r="D15" s="1" t="n">
        <v>23.4328594207764</v>
      </c>
      <c r="E15" s="3" t="n">
        <v>1927.05798339844</v>
      </c>
      <c r="F15" s="1" t="n">
        <v>13.2427196502686</v>
      </c>
    </row>
    <row r="16" customFormat="false" ht="13.8" hidden="false" customHeight="false" outlineLevel="0" collapsed="false">
      <c r="A16" s="1" t="n">
        <v>1.24178302288055</v>
      </c>
      <c r="B16" s="2" t="n">
        <v>-10.6926898956299</v>
      </c>
      <c r="C16" s="1" t="n">
        <v>17.9644393920898</v>
      </c>
      <c r="D16" s="1" t="n">
        <v>26.5467700958252</v>
      </c>
      <c r="E16" s="3" t="n">
        <v>1702.41796875</v>
      </c>
      <c r="F16" s="1" t="n">
        <v>14.6904201507568</v>
      </c>
    </row>
    <row r="17" customFormat="false" ht="13.8" hidden="false" customHeight="false" outlineLevel="0" collapsed="false">
      <c r="A17" s="1" t="n">
        <v>0.988816022872925</v>
      </c>
      <c r="B17" s="2" t="n">
        <v>-10.5887899398804</v>
      </c>
      <c r="C17" s="1" t="n">
        <v>17.5944995880127</v>
      </c>
      <c r="D17" s="1" t="n">
        <v>26.7185306549072</v>
      </c>
      <c r="E17" s="3" t="n">
        <v>1370.58203125</v>
      </c>
      <c r="F17" s="1" t="n">
        <v>15.9340600967407</v>
      </c>
    </row>
    <row r="18" customFormat="false" ht="13.8" hidden="false" customHeight="false" outlineLevel="0" collapsed="false">
      <c r="A18" s="1" t="n">
        <v>0.852845788002014</v>
      </c>
      <c r="B18" s="2" t="n">
        <v>-10.1101303100586</v>
      </c>
      <c r="C18" s="1" t="n">
        <v>13.3668899536133</v>
      </c>
      <c r="D18" s="1" t="n">
        <v>25.8016891479492</v>
      </c>
      <c r="E18" s="3" t="n">
        <v>1091.27600097656</v>
      </c>
      <c r="F18" s="1" t="n">
        <v>13.6339702606201</v>
      </c>
    </row>
    <row r="19" customFormat="false" ht="13.8" hidden="false" customHeight="false" outlineLevel="0" collapsed="false">
      <c r="A19" s="1" t="n">
        <v>1.35471999645233</v>
      </c>
      <c r="B19" s="2" t="n">
        <v>-10.7194700241089</v>
      </c>
      <c r="C19" s="1" t="n">
        <v>18.7429103851318</v>
      </c>
      <c r="D19" s="1" t="n">
        <v>25.7716407775879</v>
      </c>
      <c r="E19" s="3" t="n">
        <v>1919.58703613281</v>
      </c>
      <c r="F19" s="1" t="n">
        <v>14.7876396179199</v>
      </c>
    </row>
    <row r="20" customFormat="false" ht="13.8" hidden="false" customHeight="false" outlineLevel="0" collapsed="false">
      <c r="A20" s="1" t="n">
        <v>0.991379916667938</v>
      </c>
      <c r="B20" s="2" t="n">
        <v>-10.3142700195313</v>
      </c>
      <c r="C20" s="1" t="n">
        <v>13.1638402938843</v>
      </c>
      <c r="D20" s="1" t="n">
        <v>17.8683795928955</v>
      </c>
      <c r="E20" s="3" t="n">
        <v>1900.02697753906</v>
      </c>
      <c r="F20" s="1" t="n">
        <v>14.9523897171021</v>
      </c>
    </row>
    <row r="21" customFormat="false" ht="13.8" hidden="false" customHeight="false" outlineLevel="0" collapsed="false">
      <c r="A21" s="1" t="n">
        <v>0.86835378408432</v>
      </c>
      <c r="B21" s="2" t="n">
        <v>-10.5647401809692</v>
      </c>
      <c r="C21" s="1" t="n">
        <v>11.1270599365234</v>
      </c>
      <c r="D21" s="1" t="n">
        <v>16.1884098052979</v>
      </c>
      <c r="E21" s="3" t="n">
        <v>1718.43200683594</v>
      </c>
      <c r="F21" s="1" t="n">
        <v>14.0065097808838</v>
      </c>
    </row>
    <row r="22" customFormat="false" ht="13.8" hidden="false" customHeight="false" outlineLevel="0" collapsed="false">
      <c r="A22" s="1" t="n">
        <v>0.863473773002625</v>
      </c>
      <c r="B22" s="2" t="n">
        <v>-10.4321098327637</v>
      </c>
      <c r="C22" s="1" t="n">
        <v>11.8840198516846</v>
      </c>
      <c r="D22" s="1" t="n">
        <v>17.577880859375</v>
      </c>
      <c r="E22" s="3" t="n">
        <v>1669.43798828125</v>
      </c>
      <c r="F22" s="1" t="n">
        <v>14.839879989624</v>
      </c>
    </row>
    <row r="23" customFormat="false" ht="13.8" hidden="false" customHeight="false" outlineLevel="0" collapsed="false">
      <c r="A23" s="1" t="n">
        <v>0.786621809005737</v>
      </c>
      <c r="B23" s="2" t="n">
        <v>-10.3155698776245</v>
      </c>
      <c r="C23" s="1" t="n">
        <v>16.2865390777588</v>
      </c>
      <c r="D23" s="1" t="n">
        <v>27.7522296905518</v>
      </c>
      <c r="E23" s="3" t="n">
        <v>1029.09204101563</v>
      </c>
      <c r="F23" s="1" t="n">
        <v>15.606840133667</v>
      </c>
    </row>
    <row r="24" customFormat="false" ht="13.8" hidden="false" customHeight="false" outlineLevel="0" collapsed="false">
      <c r="A24" s="1" t="n">
        <v>1.01247596740723</v>
      </c>
      <c r="B24" s="2" t="n">
        <v>-10.4737596511841</v>
      </c>
      <c r="C24" s="1" t="n">
        <v>11.6639699935913</v>
      </c>
      <c r="D24" s="1" t="n">
        <v>15.5288496017456</v>
      </c>
      <c r="E24" s="3" t="n">
        <v>1986.56494140625</v>
      </c>
      <c r="F24" s="1" t="n">
        <v>13.3846397399902</v>
      </c>
    </row>
    <row r="25" customFormat="false" ht="13.8" hidden="false" customHeight="false" outlineLevel="0" collapsed="false">
      <c r="A25" s="1" t="n">
        <v>1.01745700836182</v>
      </c>
      <c r="B25" s="2" t="n">
        <v>-10.2149200439453</v>
      </c>
      <c r="C25" s="1" t="n">
        <v>18.8755302429199</v>
      </c>
      <c r="D25" s="1" t="n">
        <v>30.4282302856445</v>
      </c>
      <c r="E25" s="3" t="n">
        <v>1218.29504394531</v>
      </c>
      <c r="F25" s="1" t="n">
        <v>14.5594997406006</v>
      </c>
    </row>
    <row r="26" customFormat="false" ht="13.8" hidden="false" customHeight="false" outlineLevel="0" collapsed="false">
      <c r="A26" s="1" t="n">
        <v>0.899746596813202</v>
      </c>
      <c r="B26" s="2" t="n">
        <v>-10.8245697021484</v>
      </c>
      <c r="C26" s="1" t="n">
        <v>12.6665802001953</v>
      </c>
      <c r="D26" s="1" t="n">
        <v>18.965690612793</v>
      </c>
      <c r="E26" s="3" t="n">
        <v>1642.25695800781</v>
      </c>
      <c r="F26" s="1" t="n">
        <v>14.9744997024536</v>
      </c>
    </row>
    <row r="27" customFormat="false" ht="13.8" hidden="false" customHeight="false" outlineLevel="0" collapsed="false">
      <c r="A27" s="1" t="n">
        <v>1.18692004680634</v>
      </c>
      <c r="B27" s="2" t="n">
        <v>-10.505350112915</v>
      </c>
      <c r="C27" s="1" t="n">
        <v>17.6547794342041</v>
      </c>
      <c r="D27" s="1" t="n">
        <v>28.2903900146484</v>
      </c>
      <c r="E27" s="3" t="n">
        <v>1494.91198730469</v>
      </c>
      <c r="F27" s="1" t="n">
        <v>14.2299499511719</v>
      </c>
    </row>
    <row r="28" customFormat="false" ht="13.8" hidden="false" customHeight="false" outlineLevel="0" collapsed="false">
      <c r="A28" s="1" t="n">
        <v>0.863195419311523</v>
      </c>
      <c r="B28" s="2" t="n">
        <v>-10.3319301605225</v>
      </c>
      <c r="C28" s="1" t="n">
        <v>13.6201601028442</v>
      </c>
      <c r="D28" s="1" t="n">
        <v>23.5899200439453</v>
      </c>
      <c r="E28" s="3" t="n">
        <v>1297.31103515625</v>
      </c>
      <c r="F28" s="1" t="n">
        <v>15.0855598449707</v>
      </c>
    </row>
    <row r="29" customFormat="false" ht="13.8" hidden="false" customHeight="false" outlineLevel="0" collapsed="false">
      <c r="A29" s="1" t="n">
        <v>1.18721103668213</v>
      </c>
      <c r="B29" s="2" t="n">
        <v>-10.6895799636841</v>
      </c>
      <c r="C29" s="1" t="n">
        <v>14.4992704391479</v>
      </c>
      <c r="D29" s="1" t="n">
        <v>20.0784091949463</v>
      </c>
      <c r="E29" s="3" t="n">
        <v>1947.11193847656</v>
      </c>
      <c r="F29" s="1" t="n">
        <v>13.7816696166992</v>
      </c>
    </row>
    <row r="30" customFormat="false" ht="13.8" hidden="false" customHeight="false" outlineLevel="0" collapsed="false">
      <c r="A30" s="1" t="n">
        <v>0.837124586105347</v>
      </c>
      <c r="B30" s="2" t="n">
        <v>-10.5614995956421</v>
      </c>
      <c r="C30" s="1" t="n">
        <v>16.0847206115723</v>
      </c>
      <c r="D30" s="1" t="n">
        <v>27.9737091064453</v>
      </c>
      <c r="E30" s="3" t="n">
        <v>1086.55004882813</v>
      </c>
      <c r="F30" s="1" t="n">
        <v>15.7096796035767</v>
      </c>
    </row>
    <row r="31" customFormat="false" ht="13.8" hidden="false" customHeight="false" outlineLevel="0" collapsed="false">
      <c r="A31" s="1" t="n">
        <v>0.693427324295044</v>
      </c>
      <c r="B31" s="2" t="n">
        <v>-10.6793203353882</v>
      </c>
      <c r="C31" s="1" t="n">
        <v>10.7877502441406</v>
      </c>
      <c r="D31" s="1" t="n">
        <v>18.8724994659424</v>
      </c>
      <c r="E31" s="3" t="n">
        <v>1241.93896484375</v>
      </c>
      <c r="F31" s="1" t="n">
        <v>14.8371601104736</v>
      </c>
    </row>
    <row r="32" customFormat="false" ht="13.8" hidden="false" customHeight="false" outlineLevel="0" collapsed="false">
      <c r="A32" s="1" t="n">
        <v>0.85792738199234</v>
      </c>
      <c r="B32" s="2" t="n">
        <v>-10.5637798309326</v>
      </c>
      <c r="C32" s="1" t="n">
        <v>12.202919960022</v>
      </c>
      <c r="D32" s="1" t="n">
        <v>22.0967502593994</v>
      </c>
      <c r="E32" s="3" t="n">
        <v>1268.30004882813</v>
      </c>
      <c r="F32" s="1" t="n">
        <v>13.7380800247192</v>
      </c>
    </row>
    <row r="33" customFormat="false" ht="13.8" hidden="false" customHeight="false" outlineLevel="0" collapsed="false">
      <c r="A33" s="1" t="n">
        <v>2.60365891456604</v>
      </c>
      <c r="B33" s="2" t="n">
        <v>-11.209659576416</v>
      </c>
      <c r="C33" s="1" t="n">
        <v>33.6743087768555</v>
      </c>
      <c r="D33" s="1" t="n">
        <v>34.8062286376953</v>
      </c>
      <c r="E33" s="3" t="n">
        <v>2850.7109375</v>
      </c>
      <c r="F33" s="1" t="n">
        <v>14.6770896911621</v>
      </c>
    </row>
    <row r="34" customFormat="false" ht="13.8" hidden="false" customHeight="false" outlineLevel="0" collapsed="false">
      <c r="A34" s="1" t="n">
        <v>1.87958896160126</v>
      </c>
      <c r="B34" s="2" t="n">
        <v>-11.5884504318237</v>
      </c>
      <c r="C34" s="1" t="n">
        <v>22.2070693969727</v>
      </c>
      <c r="D34" s="1" t="n">
        <v>24.9358196258545</v>
      </c>
      <c r="E34" s="3" t="n">
        <v>2696.666015625</v>
      </c>
      <c r="F34" s="1" t="n">
        <v>14.3380899429321</v>
      </c>
    </row>
    <row r="35" customFormat="false" ht="13.8" hidden="false" customHeight="false" outlineLevel="0" collapsed="false">
      <c r="A35" s="1" t="n">
        <v>2.78318095207214</v>
      </c>
      <c r="B35" s="2" t="n">
        <v>-11.4998397827148</v>
      </c>
      <c r="C35" s="1" t="n">
        <v>32.8143615722656</v>
      </c>
      <c r="D35" s="1" t="n">
        <v>35.1881713867188</v>
      </c>
      <c r="E35" s="3" t="n">
        <v>2815.39892578125</v>
      </c>
      <c r="F35" s="1" t="n">
        <v>13.5313301086426</v>
      </c>
    </row>
    <row r="36" customFormat="false" ht="13.8" hidden="false" customHeight="false" outlineLevel="0" collapsed="false">
      <c r="A36" s="1" t="n">
        <v>1.681725025177</v>
      </c>
      <c r="B36" s="2" t="n">
        <v>-11.479229927063</v>
      </c>
      <c r="C36" s="1" t="n">
        <v>34.9826316833496</v>
      </c>
      <c r="D36" s="1" t="n">
        <v>32.9519195556641</v>
      </c>
      <c r="E36" s="3" t="n">
        <v>2000.52197265625</v>
      </c>
      <c r="F36" s="1" t="n">
        <v>15.6954402923584</v>
      </c>
    </row>
    <row r="37" customFormat="false" ht="13.8" hidden="false" customHeight="false" outlineLevel="0" collapsed="false">
      <c r="A37" s="1" t="n">
        <v>2.13950800895691</v>
      </c>
      <c r="B37" s="2" t="n">
        <v>-11.8655996322632</v>
      </c>
      <c r="C37" s="1" t="n">
        <v>24.6965408325195</v>
      </c>
      <c r="D37" s="1" t="n">
        <v>26.1994590759277</v>
      </c>
      <c r="E37" s="3" t="n">
        <v>2989.94799804687</v>
      </c>
      <c r="F37" s="1" t="n">
        <v>14.6199502944946</v>
      </c>
    </row>
    <row r="38" customFormat="false" ht="13.8" hidden="false" customHeight="false" outlineLevel="0" collapsed="false">
      <c r="A38" s="1" t="n">
        <v>2.77895402908325</v>
      </c>
      <c r="B38" s="2" t="n">
        <v>-11.3802499771118</v>
      </c>
      <c r="C38" s="1" t="n">
        <v>37.3386001586914</v>
      </c>
      <c r="D38" s="1" t="n">
        <v>36.3673210144043</v>
      </c>
      <c r="E38" s="3" t="n">
        <v>2801.34790039062</v>
      </c>
      <c r="F38" s="1" t="n">
        <v>13.8635501861572</v>
      </c>
    </row>
    <row r="39" customFormat="false" ht="13.8" hidden="false" customHeight="false" outlineLevel="0" collapsed="false">
      <c r="A39" s="1" t="n">
        <v>2.16510891914368</v>
      </c>
      <c r="B39" s="2" t="n">
        <v>-11.2750301361084</v>
      </c>
      <c r="C39" s="1" t="n">
        <v>27.3287296295166</v>
      </c>
      <c r="D39" s="1" t="n">
        <v>32.3430290222168</v>
      </c>
      <c r="E39" s="3" t="n">
        <v>2498.09204101562</v>
      </c>
      <c r="F39" s="1" t="n">
        <v>14.3945198059082</v>
      </c>
    </row>
    <row r="40" customFormat="false" ht="13.8" hidden="false" customHeight="false" outlineLevel="0" collapsed="false">
      <c r="A40" s="1" t="n">
        <v>2.83121800422668</v>
      </c>
      <c r="B40" s="2" t="n">
        <v>-11.5182399749756</v>
      </c>
      <c r="C40" s="1" t="n">
        <v>31.9588298797607</v>
      </c>
      <c r="D40" s="1" t="n">
        <v>34.7438011169434</v>
      </c>
      <c r="E40" s="3" t="n">
        <v>2845.17993164062</v>
      </c>
      <c r="F40" s="1" t="n">
        <v>13.3006601333618</v>
      </c>
    </row>
    <row r="41" customFormat="false" ht="13.8" hidden="false" customHeight="false" outlineLevel="0" collapsed="false">
      <c r="A41" s="1" t="n">
        <v>2.75278496742249</v>
      </c>
      <c r="B41" s="2" t="n">
        <v>-11.3875503540039</v>
      </c>
      <c r="C41" s="1" t="n">
        <v>35.787281036377</v>
      </c>
      <c r="D41" s="1" t="n">
        <v>36.0749816894531</v>
      </c>
      <c r="E41" s="3" t="n">
        <v>2738.64208984375</v>
      </c>
      <c r="F41" s="1" t="n">
        <v>13.5343503952026</v>
      </c>
    </row>
    <row r="42" customFormat="false" ht="13.8" hidden="false" customHeight="false" outlineLevel="0" collapsed="false">
      <c r="A42" s="1" t="n">
        <v>2.0056779384613</v>
      </c>
      <c r="B42" s="2" t="n">
        <v>-11.6147203445435</v>
      </c>
      <c r="C42" s="1" t="n">
        <v>24.1205596923828</v>
      </c>
      <c r="D42" s="1" t="n">
        <v>30.3835601806641</v>
      </c>
      <c r="E42" s="3" t="n">
        <v>2246.73510742187</v>
      </c>
      <c r="F42" s="1" t="n">
        <v>13.1701097488403</v>
      </c>
    </row>
    <row r="43" customFormat="false" ht="13.8" hidden="false" customHeight="false" outlineLevel="0" collapsed="false">
      <c r="A43" s="1" t="n">
        <v>2.13244891166687</v>
      </c>
      <c r="B43" s="2" t="n">
        <v>-11.532190322876</v>
      </c>
      <c r="C43" s="1" t="n">
        <v>24.113489151001</v>
      </c>
      <c r="D43" s="1" t="n">
        <v>28.0122699737549</v>
      </c>
      <c r="E43" s="3" t="n">
        <v>2625.958984375</v>
      </c>
      <c r="F43" s="1" t="n">
        <v>13.5270004272461</v>
      </c>
    </row>
    <row r="44" customFormat="false" ht="13.8" hidden="false" customHeight="false" outlineLevel="0" collapsed="false">
      <c r="A44" s="1" t="n">
        <v>2.04343104362488</v>
      </c>
      <c r="B44" s="2" t="n">
        <v>-11.7886199951172</v>
      </c>
      <c r="C44" s="1" t="n">
        <v>24.5790691375732</v>
      </c>
      <c r="D44" s="1" t="n">
        <v>26.0844497680664</v>
      </c>
      <c r="E44" s="3" t="n">
        <v>2890.7529296875</v>
      </c>
      <c r="F44" s="1" t="n">
        <v>15.0261898040771</v>
      </c>
    </row>
    <row r="45" customFormat="false" ht="13.8" hidden="false" customHeight="false" outlineLevel="0" collapsed="false">
      <c r="A45" s="1" t="n">
        <v>2.06638789176941</v>
      </c>
      <c r="B45" s="2" t="n">
        <v>-11.8551597595215</v>
      </c>
      <c r="C45" s="1" t="n">
        <v>23.0369091033936</v>
      </c>
      <c r="D45" s="1" t="n">
        <v>27.1202297210693</v>
      </c>
      <c r="E45" s="3" t="n">
        <v>2581.44897460937</v>
      </c>
      <c r="F45" s="1" t="n">
        <v>13.312029838562</v>
      </c>
    </row>
    <row r="46" customFormat="false" ht="13.8" hidden="false" customHeight="false" outlineLevel="0" collapsed="false">
      <c r="A46" s="1" t="n">
        <v>2.60827708244324</v>
      </c>
      <c r="B46" s="2" t="n">
        <v>-12.0531702041626</v>
      </c>
      <c r="C46" s="1" t="n">
        <v>35.6386413574219</v>
      </c>
      <c r="D46" s="1" t="n">
        <v>34.4736785888672</v>
      </c>
      <c r="E46" s="3" t="n">
        <v>2928.31201171875</v>
      </c>
      <c r="F46" s="1" t="n">
        <v>15.2366304397583</v>
      </c>
    </row>
    <row r="47" customFormat="false" ht="13.8" hidden="false" customHeight="false" outlineLevel="0" collapsed="false">
      <c r="A47" s="1" t="n">
        <v>2.48572206497192</v>
      </c>
      <c r="B47" s="2" t="n">
        <v>-11.1325397491455</v>
      </c>
      <c r="C47" s="1" t="n">
        <v>30.6174392700195</v>
      </c>
      <c r="D47" s="1" t="n">
        <v>32.8692588806152</v>
      </c>
      <c r="E47" s="3" t="n">
        <v>2862.7109375</v>
      </c>
      <c r="F47" s="1" t="n">
        <v>14.7916297912598</v>
      </c>
    </row>
    <row r="48" customFormat="false" ht="13.8" hidden="false" customHeight="false" outlineLevel="0" collapsed="false">
      <c r="A48" s="1" t="n">
        <v>1.84914004802704</v>
      </c>
      <c r="B48" s="2" t="n">
        <v>-11.7324600219727</v>
      </c>
      <c r="C48" s="1" t="n">
        <v>21.8299808502197</v>
      </c>
      <c r="D48" s="1" t="n">
        <v>26.055549621582</v>
      </c>
      <c r="E48" s="3" t="n">
        <v>2484.29296875</v>
      </c>
      <c r="F48" s="1" t="n">
        <v>13.8998098373413</v>
      </c>
    </row>
    <row r="49" customFormat="false" ht="13.8" hidden="false" customHeight="false" outlineLevel="0" collapsed="false">
      <c r="A49" s="1" t="n">
        <v>2.704745054245</v>
      </c>
      <c r="B49" s="2" t="n">
        <v>-11.257360458374</v>
      </c>
      <c r="C49" s="1" t="n">
        <v>35.6885604858398</v>
      </c>
      <c r="D49" s="1" t="n">
        <v>36.0532417297363</v>
      </c>
      <c r="E49" s="3" t="n">
        <v>2629.88500976562</v>
      </c>
      <c r="F49" s="1" t="n">
        <v>13.2143497467041</v>
      </c>
    </row>
    <row r="50" customFormat="false" ht="13.8" hidden="false" customHeight="false" outlineLevel="0" collapsed="false">
      <c r="A50" s="1" t="n">
        <v>2.06566596031189</v>
      </c>
      <c r="B50" s="2" t="n">
        <v>-11.9195003509521</v>
      </c>
      <c r="C50" s="1" t="n">
        <v>28.6497001647949</v>
      </c>
      <c r="D50" s="1" t="n">
        <v>34.6039581298828</v>
      </c>
      <c r="E50" s="3" t="n">
        <v>2049.53198242187</v>
      </c>
      <c r="F50" s="1" t="n">
        <v>13.0398502349854</v>
      </c>
    </row>
    <row r="51" customFormat="false" ht="13.8" hidden="false" customHeight="false" outlineLevel="0" collapsed="false">
      <c r="A51" s="1" t="n">
        <v>2.10311794281006</v>
      </c>
      <c r="B51" s="2" t="n">
        <v>-11.0901498794556</v>
      </c>
      <c r="C51" s="1" t="n">
        <v>28.6528491973877</v>
      </c>
      <c r="D51" s="1" t="n">
        <v>34.6069412231445</v>
      </c>
      <c r="E51" s="3" t="n">
        <v>2123.0830078125</v>
      </c>
      <c r="F51" s="1" t="n">
        <v>13.2800998687744</v>
      </c>
    </row>
    <row r="52" customFormat="false" ht="13.8" hidden="false" customHeight="false" outlineLevel="0" collapsed="false">
      <c r="A52" s="1" t="n">
        <v>1.68790400028229</v>
      </c>
      <c r="B52" s="2" t="n">
        <v>-12.2207803726196</v>
      </c>
      <c r="C52" s="1" t="n">
        <v>22.1951007843018</v>
      </c>
      <c r="D52" s="1" t="n">
        <v>28.8615608215332</v>
      </c>
      <c r="E52" s="3" t="n">
        <v>2146.51611328125</v>
      </c>
      <c r="F52" s="1" t="n">
        <v>14.3681697845459</v>
      </c>
    </row>
    <row r="53" customFormat="false" ht="13.8" hidden="false" customHeight="false" outlineLevel="0" collapsed="false">
      <c r="A53" s="1" t="n">
        <v>2.21388411521912</v>
      </c>
      <c r="B53" s="2" t="n">
        <v>-11.5223703384399</v>
      </c>
      <c r="C53" s="1" t="n">
        <v>35.956600189209</v>
      </c>
      <c r="D53" s="1" t="n">
        <v>35.7612991333008</v>
      </c>
      <c r="E53" s="3" t="n">
        <v>2281.86499023437</v>
      </c>
      <c r="F53" s="1" t="n">
        <v>13.8920402526855</v>
      </c>
    </row>
    <row r="54" customFormat="false" ht="13.8" hidden="false" customHeight="false" outlineLevel="0" collapsed="false">
      <c r="A54" s="1" t="n">
        <v>2.0471351146698</v>
      </c>
      <c r="B54" s="2" t="n">
        <v>-11.6575899124146</v>
      </c>
      <c r="C54" s="1" t="n">
        <v>25.4587802886963</v>
      </c>
      <c r="D54" s="1" t="n">
        <v>30.0188407897949</v>
      </c>
      <c r="E54" s="3" t="n">
        <v>2535.79809570313</v>
      </c>
      <c r="F54" s="1" t="n">
        <v>14.5162696838379</v>
      </c>
    </row>
    <row r="55" customFormat="false" ht="13.8" hidden="false" customHeight="false" outlineLevel="0" collapsed="false">
      <c r="A55" s="1" t="n">
        <v>2.70396399497986</v>
      </c>
      <c r="B55" s="2" t="n">
        <v>-11.8431301116943</v>
      </c>
      <c r="C55" s="1" t="n">
        <v>29.0347805023193</v>
      </c>
      <c r="D55" s="1" t="n">
        <v>32.829460144043</v>
      </c>
      <c r="E55" s="3" t="n">
        <v>2852.99609375</v>
      </c>
      <c r="F55" s="1" t="n">
        <v>13.242600440979</v>
      </c>
    </row>
    <row r="56" customFormat="false" ht="13.8" hidden="false" customHeight="false" outlineLevel="0" collapsed="false">
      <c r="A56" s="1" t="n">
        <v>1.79297804832459</v>
      </c>
      <c r="B56" s="2" t="n">
        <v>-12.1264600753784</v>
      </c>
      <c r="C56" s="1" t="n">
        <v>22.6030292510986</v>
      </c>
      <c r="D56" s="1" t="n">
        <v>28.911319732666</v>
      </c>
      <c r="E56" s="3" t="n">
        <v>2205.97705078125</v>
      </c>
      <c r="F56" s="1" t="n">
        <v>13.8819303512573</v>
      </c>
    </row>
    <row r="57" customFormat="false" ht="13.8" hidden="false" customHeight="false" outlineLevel="0" collapsed="false">
      <c r="A57" s="1" t="n">
        <v>1.97443604469299</v>
      </c>
      <c r="B57" s="2" t="n">
        <v>-11.8804397583008</v>
      </c>
      <c r="C57" s="1" t="n">
        <v>34.4584503173828</v>
      </c>
      <c r="D57" s="1" t="n">
        <v>35.3799896240234</v>
      </c>
      <c r="E57" s="3" t="n">
        <v>2166.4609375</v>
      </c>
      <c r="F57" s="1" t="n">
        <v>14.8104095458984</v>
      </c>
    </row>
    <row r="58" customFormat="false" ht="13.8" hidden="false" customHeight="false" outlineLevel="0" collapsed="false">
      <c r="A58" s="1" t="n">
        <v>1.86603701114655</v>
      </c>
      <c r="B58" s="2" t="n">
        <v>-11.7831201553345</v>
      </c>
      <c r="C58" s="1" t="n">
        <v>22.5300006866455</v>
      </c>
      <c r="D58" s="1" t="n">
        <v>23.1309394836426</v>
      </c>
      <c r="E58" s="3" t="n">
        <v>2931.20092773438</v>
      </c>
      <c r="F58" s="1" t="n">
        <v>15.3441400527954</v>
      </c>
    </row>
    <row r="59" customFormat="false" ht="13.8" hidden="false" customHeight="false" outlineLevel="0" collapsed="false">
      <c r="A59" s="1" t="n">
        <v>2.08054399490356</v>
      </c>
      <c r="B59" s="2" t="n">
        <v>-12.1956701278687</v>
      </c>
      <c r="C59" s="1" t="n">
        <v>23.3650302886963</v>
      </c>
      <c r="D59" s="1" t="n">
        <v>25.8854808807373</v>
      </c>
      <c r="E59" s="3" t="n">
        <v>2860.44189453125</v>
      </c>
      <c r="F59" s="1" t="n">
        <v>14.1895599365234</v>
      </c>
    </row>
    <row r="60" customFormat="false" ht="13.8" hidden="false" customHeight="false" outlineLevel="0" collapsed="false">
      <c r="A60" s="1" t="n">
        <v>2.37773108482361</v>
      </c>
      <c r="B60" s="2" t="n">
        <v>-11.4575395584106</v>
      </c>
      <c r="C60" s="1" t="n">
        <v>26.3285808563232</v>
      </c>
      <c r="D60" s="1" t="n">
        <v>29.7810897827148</v>
      </c>
      <c r="E60" s="3" t="n">
        <v>2858.93896484375</v>
      </c>
      <c r="F60" s="1" t="n">
        <v>14.0127401351929</v>
      </c>
    </row>
    <row r="61" customFormat="false" ht="13.8" hidden="false" customHeight="false" outlineLevel="0" collapsed="false">
      <c r="A61" s="1" t="n">
        <v>2.25090193748474</v>
      </c>
      <c r="B61" s="2" t="n">
        <v>-11.8529500961304</v>
      </c>
      <c r="C61" s="1" t="n">
        <v>37.8584518432617</v>
      </c>
      <c r="D61" s="1" t="n">
        <v>36.7044486999512</v>
      </c>
      <c r="E61" s="3" t="n">
        <v>2177.60009765625</v>
      </c>
      <c r="F61" s="1" t="n">
        <v>13.3144397735596</v>
      </c>
    </row>
    <row r="62" customFormat="false" ht="13.8" hidden="false" customHeight="false" outlineLevel="0" collapsed="false">
      <c r="A62" s="1" t="n">
        <v>2.09661388397217</v>
      </c>
      <c r="B62" s="2" t="n">
        <v>-11.5998802185059</v>
      </c>
      <c r="C62" s="1" t="n">
        <v>38.276008605957</v>
      </c>
      <c r="D62" s="1" t="n">
        <v>35.6833114624023</v>
      </c>
      <c r="E62" s="3" t="n">
        <v>2295.53100585938</v>
      </c>
      <c r="F62" s="1" t="n">
        <v>15.2030096054077</v>
      </c>
    </row>
    <row r="63" customFormat="false" ht="13.8" hidden="false" customHeight="false" outlineLevel="0" collapsed="false">
      <c r="A63" s="1" t="n">
        <v>4.10371589660645</v>
      </c>
      <c r="B63" s="2" t="n">
        <v>-18.2529296875</v>
      </c>
      <c r="C63" s="1" t="n">
        <v>52.886360168457</v>
      </c>
      <c r="D63" s="1" t="n">
        <v>39.4182815551758</v>
      </c>
      <c r="E63" s="3" t="n">
        <v>3814.72509765625</v>
      </c>
      <c r="F63" s="1" t="n">
        <v>13.4865303039551</v>
      </c>
    </row>
    <row r="64" customFormat="false" ht="13.8" hidden="false" customHeight="false" outlineLevel="0" collapsed="false">
      <c r="A64" s="1" t="n">
        <v>3.65426301956177</v>
      </c>
      <c r="B64" s="2" t="n">
        <v>-14.3473501205444</v>
      </c>
      <c r="C64" s="1" t="n">
        <v>47.5721893310547</v>
      </c>
      <c r="D64" s="1" t="n">
        <v>36.1902084350586</v>
      </c>
      <c r="E64" s="3" t="n">
        <v>3905.7900390625</v>
      </c>
      <c r="F64" s="1" t="n">
        <v>15.382869720459</v>
      </c>
    </row>
    <row r="65" customFormat="false" ht="13.8" hidden="false" customHeight="false" outlineLevel="0" collapsed="false">
      <c r="A65" s="1" t="n">
        <v>3.13753199577332</v>
      </c>
      <c r="B65" s="2" t="n">
        <v>-18.4476890563965</v>
      </c>
      <c r="C65" s="1" t="n">
        <v>56.2316093444824</v>
      </c>
      <c r="D65" s="1" t="n">
        <v>38.519889831543</v>
      </c>
      <c r="E65" s="3" t="n">
        <v>3126.98510742187</v>
      </c>
      <c r="F65" s="1" t="n">
        <v>13.9336500167847</v>
      </c>
    </row>
    <row r="66" customFormat="false" ht="13.8" hidden="false" customHeight="false" outlineLevel="0" collapsed="false">
      <c r="A66" s="1" t="n">
        <v>3.84543395042419</v>
      </c>
      <c r="B66" s="2" t="n">
        <v>-18.2070293426514</v>
      </c>
      <c r="C66" s="1" t="n">
        <v>50.6565093994141</v>
      </c>
      <c r="D66" s="1" t="n">
        <v>38.3827896118164</v>
      </c>
      <c r="E66" s="3" t="n">
        <v>3913.375</v>
      </c>
      <c r="F66" s="1" t="n">
        <v>14.585599899292</v>
      </c>
    </row>
    <row r="67" customFormat="false" ht="13.8" hidden="false" customHeight="false" outlineLevel="0" collapsed="false">
      <c r="A67" s="1" t="n">
        <v>3.84086298942566</v>
      </c>
      <c r="B67" s="2" t="n">
        <v>-15.6232004165649</v>
      </c>
      <c r="C67" s="1" t="n">
        <v>47.0145416259766</v>
      </c>
      <c r="D67" s="1" t="n">
        <v>38.2835388183594</v>
      </c>
      <c r="E67" s="3" t="n">
        <v>3632.36010742188</v>
      </c>
      <c r="F67" s="1" t="n">
        <v>13.4969501495361</v>
      </c>
    </row>
    <row r="68" customFormat="false" ht="13.8" hidden="false" customHeight="false" outlineLevel="0" collapsed="false">
      <c r="A68" s="1" t="n">
        <v>2.94515109062195</v>
      </c>
      <c r="B68" s="2" t="n">
        <v>-18.1747798919678</v>
      </c>
      <c r="C68" s="1" t="n">
        <v>58.780029296875</v>
      </c>
      <c r="D68" s="1" t="n">
        <v>38.1161689758301</v>
      </c>
      <c r="E68" s="3" t="n">
        <v>3097.5400390625</v>
      </c>
      <c r="F68" s="1" t="n">
        <v>14.8059501647949</v>
      </c>
    </row>
    <row r="69" customFormat="false" ht="13.8" hidden="false" customHeight="false" outlineLevel="0" collapsed="false">
      <c r="A69" s="1" t="n">
        <v>3.37404203414917</v>
      </c>
      <c r="B69" s="2" t="n">
        <v>-13.8142595291138</v>
      </c>
      <c r="C69" s="1" t="n">
        <v>57.5188598632812</v>
      </c>
      <c r="D69" s="1" t="n">
        <v>38.1505889892578</v>
      </c>
      <c r="E69" s="3" t="n">
        <v>3278.4970703125</v>
      </c>
      <c r="F69" s="1" t="n">
        <v>13.7889204025269</v>
      </c>
    </row>
    <row r="70" customFormat="false" ht="13.8" hidden="false" customHeight="false" outlineLevel="0" collapsed="false">
      <c r="A70" s="1" t="n">
        <v>3.39054203033447</v>
      </c>
      <c r="B70" s="2" t="n">
        <v>-13.5022602081299</v>
      </c>
      <c r="C70" s="1" t="n">
        <v>51.0031318664551</v>
      </c>
      <c r="D70" s="1" t="n">
        <v>37.0981712341309</v>
      </c>
      <c r="E70" s="3" t="n">
        <v>3546.8798828125</v>
      </c>
      <c r="F70" s="1" t="n">
        <v>14.9622497558594</v>
      </c>
    </row>
    <row r="71" customFormat="false" ht="13.8" hidden="false" customHeight="false" outlineLevel="0" collapsed="false">
      <c r="A71" s="1" t="n">
        <v>3.79879093170166</v>
      </c>
      <c r="B71" s="2" t="n">
        <v>-14.0912799835205</v>
      </c>
      <c r="C71" s="1" t="n">
        <v>52.4495010375977</v>
      </c>
      <c r="D71" s="1" t="n">
        <v>36.995288848877</v>
      </c>
      <c r="E71" s="3" t="n">
        <v>3957.50805664062</v>
      </c>
      <c r="F71" s="1" t="n">
        <v>15.0676403045654</v>
      </c>
    </row>
    <row r="72" customFormat="false" ht="13.8" hidden="false" customHeight="false" outlineLevel="0" collapsed="false">
      <c r="A72" s="1" t="n">
        <v>3.77008199691772</v>
      </c>
      <c r="B72" s="2" t="n">
        <v>-17.6575698852539</v>
      </c>
      <c r="C72" s="1" t="n">
        <v>51.7408905029297</v>
      </c>
      <c r="D72" s="1" t="n">
        <v>37.3869209289551</v>
      </c>
      <c r="E72" s="3" t="n">
        <v>3964.88891601562</v>
      </c>
      <c r="F72" s="1" t="n">
        <v>15.2444496154785</v>
      </c>
    </row>
    <row r="73" customFormat="false" ht="13.8" hidden="false" customHeight="false" outlineLevel="0" collapsed="false">
      <c r="A73" s="1" t="n">
        <v>3.11106491088867</v>
      </c>
      <c r="B73" s="2" t="n">
        <v>-14.70934009552</v>
      </c>
      <c r="C73" s="1" t="n">
        <v>44.1548500061035</v>
      </c>
      <c r="D73" s="1" t="n">
        <v>37.9631996154785</v>
      </c>
      <c r="E73" s="3" t="n">
        <v>3157.61401367187</v>
      </c>
      <c r="F73" s="1" t="n">
        <v>14.3516302108765</v>
      </c>
    </row>
    <row r="74" customFormat="false" ht="13.8" hidden="false" customHeight="false" outlineLevel="0" collapsed="false">
      <c r="A74" s="1" t="n">
        <v>4.27536201477051</v>
      </c>
      <c r="B74" s="2" t="n">
        <v>-15.6198797225952</v>
      </c>
      <c r="C74" s="1" t="n">
        <v>46.0249290466309</v>
      </c>
      <c r="D74" s="1" t="n">
        <v>37.9063491821289</v>
      </c>
      <c r="E74" s="3" t="n">
        <v>3970.59301757813</v>
      </c>
      <c r="F74" s="1" t="n">
        <v>13.2514600753784</v>
      </c>
    </row>
    <row r="75" customFormat="false" ht="13.8" hidden="false" customHeight="false" outlineLevel="0" collapsed="false">
      <c r="A75" s="1" t="n">
        <v>4.18092393875122</v>
      </c>
      <c r="B75" s="2" t="n">
        <v>-12.7648296356201</v>
      </c>
      <c r="C75" s="1" t="n">
        <v>49.4184684753418</v>
      </c>
      <c r="D75" s="1" t="n">
        <v>37.6866188049316</v>
      </c>
      <c r="E75" s="3" t="n">
        <v>3957.16796875</v>
      </c>
      <c r="F75" s="1" t="n">
        <v>13.6869401931763</v>
      </c>
    </row>
    <row r="76" customFormat="false" ht="13.8" hidden="false" customHeight="false" outlineLevel="0" collapsed="false">
      <c r="A76" s="1" t="n">
        <v>3.91953492164612</v>
      </c>
      <c r="B76" s="2" t="n">
        <v>-14.6618003845215</v>
      </c>
      <c r="C76" s="1" t="n">
        <v>42.1352386474609</v>
      </c>
      <c r="D76" s="1" t="n">
        <v>36.877571105957</v>
      </c>
      <c r="E76" s="3" t="n">
        <v>3840.71606445312</v>
      </c>
      <c r="F76" s="1" t="n">
        <v>13.7043399810791</v>
      </c>
    </row>
    <row r="77" customFormat="false" ht="13.8" hidden="false" customHeight="false" outlineLevel="0" collapsed="false">
      <c r="A77" s="1" t="n">
        <v>3.28832101821899</v>
      </c>
      <c r="B77" s="2" t="n">
        <v>-16.531759262085</v>
      </c>
      <c r="C77" s="1" t="n">
        <v>53.0751495361328</v>
      </c>
      <c r="D77" s="1" t="n">
        <v>38.7429084777832</v>
      </c>
      <c r="E77" s="3" t="n">
        <v>3254.28198242188</v>
      </c>
      <c r="F77" s="1" t="n">
        <v>14.0594797134399</v>
      </c>
    </row>
    <row r="78" customFormat="false" ht="13.8" hidden="false" customHeight="false" outlineLevel="0" collapsed="false">
      <c r="A78" s="1" t="n">
        <v>3.56113290786743</v>
      </c>
      <c r="B78" s="2" t="n">
        <v>-17.3428993225098</v>
      </c>
      <c r="C78" s="1" t="n">
        <v>49.8834800720215</v>
      </c>
      <c r="D78" s="1" t="n">
        <v>36.9121894836426</v>
      </c>
      <c r="E78" s="3" t="n">
        <v>3814.28393554688</v>
      </c>
      <c r="F78" s="1" t="n">
        <v>15.4635696411133</v>
      </c>
    </row>
    <row r="79" customFormat="false" ht="13.8" hidden="false" customHeight="false" outlineLevel="0" collapsed="false">
      <c r="A79" s="1" t="n">
        <v>3.57634496688843</v>
      </c>
      <c r="B79" s="2" t="n">
        <v>-15.9704904556274</v>
      </c>
      <c r="C79" s="1" t="n">
        <v>55.5810394287109</v>
      </c>
      <c r="D79" s="1" t="n">
        <v>39.2936096191406</v>
      </c>
      <c r="E79" s="3" t="n">
        <v>3243.52587890625</v>
      </c>
      <c r="F79" s="1" t="n">
        <v>13.0462102890015</v>
      </c>
    </row>
    <row r="80" customFormat="false" ht="13.8" hidden="false" customHeight="false" outlineLevel="0" collapsed="false">
      <c r="A80" s="1" t="n">
        <v>4.39542293548584</v>
      </c>
      <c r="B80" s="2" t="n">
        <v>-15.5454196929932</v>
      </c>
      <c r="C80" s="1" t="n">
        <v>54.3007392883301</v>
      </c>
      <c r="D80" s="1" t="n">
        <v>39.3395195007324</v>
      </c>
      <c r="E80" s="3" t="n">
        <v>3929.26293945312</v>
      </c>
      <c r="F80" s="1" t="n">
        <v>13.1290798187256</v>
      </c>
    </row>
    <row r="81" customFormat="false" ht="13.8" hidden="false" customHeight="false" outlineLevel="0" collapsed="false">
      <c r="A81" s="1" t="n">
        <v>3.55742001533508</v>
      </c>
      <c r="B81" s="2" t="n">
        <v>-17.9669609069824</v>
      </c>
      <c r="C81" s="1" t="n">
        <v>58.0744094848633</v>
      </c>
      <c r="D81" s="1" t="n">
        <v>39.4119110107422</v>
      </c>
      <c r="E81" s="3" t="n">
        <v>3349.98193359375</v>
      </c>
      <c r="F81" s="1" t="n">
        <v>13.5069799423218</v>
      </c>
    </row>
    <row r="82" customFormat="false" ht="13.8" hidden="false" customHeight="false" outlineLevel="0" collapsed="false">
      <c r="A82" s="1" t="n">
        <v>3.04698991775513</v>
      </c>
      <c r="B82" s="2" t="n">
        <v>-15.2095003128052</v>
      </c>
      <c r="C82" s="1" t="n">
        <v>57.8184509277344</v>
      </c>
      <c r="D82" s="1" t="n">
        <v>37.7003288269043</v>
      </c>
      <c r="E82" s="3" t="n">
        <v>3196.59497070313</v>
      </c>
      <c r="F82" s="1" t="n">
        <v>14.9473400115967</v>
      </c>
    </row>
    <row r="83" customFormat="false" ht="13.8" hidden="false" customHeight="false" outlineLevel="0" collapsed="false">
      <c r="A83" s="1" t="n">
        <v>3.0789430141449</v>
      </c>
      <c r="B83" s="2" t="n">
        <v>-17.3180599212646</v>
      </c>
      <c r="C83" s="1" t="n">
        <v>46.6832618713379</v>
      </c>
      <c r="D83" s="1" t="n">
        <v>37.897518157959</v>
      </c>
      <c r="E83" s="3" t="n">
        <v>3251.0849609375</v>
      </c>
      <c r="F83" s="1" t="n">
        <v>15.1951599121094</v>
      </c>
    </row>
    <row r="84" customFormat="false" ht="13.8" hidden="false" customHeight="false" outlineLevel="0" collapsed="false">
      <c r="A84" s="1" t="n">
        <v>3.53997707366943</v>
      </c>
      <c r="B84" s="2" t="n">
        <v>-16.3044109344482</v>
      </c>
      <c r="C84" s="1" t="n">
        <v>53.9749183654785</v>
      </c>
      <c r="D84" s="1" t="n">
        <v>38.6391906738281</v>
      </c>
      <c r="E84" s="3" t="n">
        <v>3616.0458984375</v>
      </c>
      <c r="F84" s="1" t="n">
        <v>14.9432201385498</v>
      </c>
    </row>
    <row r="85" customFormat="false" ht="13.8" hidden="false" customHeight="false" outlineLevel="0" collapsed="false">
      <c r="A85" s="1" t="n">
        <v>3.49007892608643</v>
      </c>
      <c r="B85" s="2" t="n">
        <v>-15.2283096313477</v>
      </c>
      <c r="C85" s="1" t="n">
        <v>43.9561996459961</v>
      </c>
      <c r="D85" s="1" t="n">
        <v>38.5364608764648</v>
      </c>
      <c r="E85" s="3" t="n">
        <v>3473.291015625</v>
      </c>
      <c r="F85" s="1" t="n">
        <v>14.3527603149414</v>
      </c>
    </row>
    <row r="86" customFormat="false" ht="13.8" hidden="false" customHeight="false" outlineLevel="0" collapsed="false">
      <c r="A86" s="1" t="n">
        <v>3.24939393997192</v>
      </c>
      <c r="B86" s="2" t="n">
        <v>-17.2170505523682</v>
      </c>
      <c r="C86" s="1" t="n">
        <v>40.6108207702637</v>
      </c>
      <c r="D86" s="1" t="n">
        <v>38.0765113830566</v>
      </c>
      <c r="E86" s="3" t="n">
        <v>3351.66088867187</v>
      </c>
      <c r="F86" s="1" t="n">
        <v>14.6410303115845</v>
      </c>
    </row>
    <row r="87" customFormat="false" ht="13.8" hidden="false" customHeight="false" outlineLevel="0" collapsed="false">
      <c r="A87" s="1" t="n">
        <v>4.09178876876831</v>
      </c>
      <c r="B87" s="2" t="n">
        <v>-17.0016307830811</v>
      </c>
      <c r="C87" s="1" t="n">
        <v>54.8814811706543</v>
      </c>
      <c r="D87" s="1" t="n">
        <v>39.9186897277832</v>
      </c>
      <c r="E87" s="3" t="n">
        <v>3830.82690429687</v>
      </c>
      <c r="F87" s="1" t="n">
        <v>13.8889598846436</v>
      </c>
    </row>
    <row r="88" customFormat="false" ht="13.8" hidden="false" customHeight="false" outlineLevel="0" collapsed="false">
      <c r="A88" s="1" t="n">
        <v>3.46792101860046</v>
      </c>
      <c r="B88" s="2" t="n">
        <v>-15.0191698074341</v>
      </c>
      <c r="C88" s="1" t="n">
        <v>50.0004501342773</v>
      </c>
      <c r="D88" s="1" t="n">
        <v>37.9350090026855</v>
      </c>
      <c r="E88" s="3" t="n">
        <v>3585.26196289062</v>
      </c>
      <c r="F88" s="1" t="n">
        <v>15.2340898513794</v>
      </c>
    </row>
    <row r="89" customFormat="false" ht="13.8" hidden="false" customHeight="false" outlineLevel="0" collapsed="false">
      <c r="A89" s="1" t="n">
        <v>3.87256002426147</v>
      </c>
      <c r="B89" s="2" t="n">
        <v>-17.2914505004883</v>
      </c>
      <c r="C89" s="1" t="n">
        <v>49.5984382629395</v>
      </c>
      <c r="D89" s="1" t="n">
        <v>40.1465301513672</v>
      </c>
      <c r="E89" s="3" t="n">
        <v>3549.72192382812</v>
      </c>
      <c r="F89" s="1" t="n">
        <v>13.5668601989746</v>
      </c>
    </row>
    <row r="90" customFormat="false" ht="13.8" hidden="false" customHeight="false" outlineLevel="0" collapsed="false">
      <c r="A90" s="1" t="n">
        <v>3.87727689743042</v>
      </c>
      <c r="B90" s="2" t="n">
        <v>-13.5527601242065</v>
      </c>
      <c r="C90" s="1" t="n">
        <v>58.0944404602051</v>
      </c>
      <c r="D90" s="1" t="n">
        <v>38.1623497009277</v>
      </c>
      <c r="E90" s="3" t="n">
        <v>3917.19409179687</v>
      </c>
      <c r="F90" s="1" t="n">
        <v>15.0603399276733</v>
      </c>
    </row>
    <row r="91" customFormat="false" ht="13.8" hidden="false" customHeight="false" outlineLevel="0" collapsed="false">
      <c r="A91" s="1" t="n">
        <v>3.57248401641846</v>
      </c>
      <c r="B91" s="2" t="n">
        <v>-12.8640804290772</v>
      </c>
      <c r="C91" s="1" t="n">
        <v>52.1973304748535</v>
      </c>
      <c r="D91" s="1" t="n">
        <v>39.3716201782227</v>
      </c>
      <c r="E91" s="3" t="n">
        <v>3285.8369140625</v>
      </c>
      <c r="F91" s="1" t="n">
        <v>13.5505304336548</v>
      </c>
    </row>
    <row r="92" customFormat="false" ht="13.8" hidden="false" customHeight="false" outlineLevel="0" collapsed="false">
      <c r="A92" s="1" t="n">
        <v>3.93568897247314</v>
      </c>
      <c r="B92" s="2" t="n">
        <v>-14.1317701339722</v>
      </c>
      <c r="C92" s="1" t="n">
        <v>52.353328704834</v>
      </c>
      <c r="D92" s="1" t="n">
        <v>39.217529296875</v>
      </c>
      <c r="E92" s="3" t="n">
        <v>3757.20092773438</v>
      </c>
      <c r="F92" s="1" t="n">
        <v>14.1054496765137</v>
      </c>
    </row>
    <row r="93" customFormat="false" ht="13.8" hidden="false" customHeight="false" outlineLevel="0" collapsed="false">
      <c r="A93" s="1" t="n">
        <v>4.46269798278809</v>
      </c>
      <c r="B93" s="2" t="n">
        <v>-22.4234790802002</v>
      </c>
      <c r="C93" s="1" t="n">
        <v>60.1992492675781</v>
      </c>
      <c r="D93" s="1" t="n">
        <v>36.3244590759277</v>
      </c>
      <c r="E93" s="3" t="n">
        <v>4754.93505859375</v>
      </c>
      <c r="F93" s="1" t="n">
        <v>15.683349609375</v>
      </c>
    </row>
    <row r="94" customFormat="false" ht="13.8" hidden="false" customHeight="false" outlineLevel="0" collapsed="false">
      <c r="A94" s="1" t="n">
        <v>4.39191102981567</v>
      </c>
      <c r="B94" s="2" t="n">
        <v>-22.61083984375</v>
      </c>
      <c r="C94" s="1" t="n">
        <v>61.4005584716797</v>
      </c>
      <c r="D94" s="1" t="n">
        <v>36.399829864502</v>
      </c>
      <c r="E94" s="3" t="n">
        <v>4687.794921875</v>
      </c>
      <c r="F94" s="1" t="n">
        <v>15.7820701599121</v>
      </c>
    </row>
    <row r="95" customFormat="false" ht="13.8" hidden="false" customHeight="false" outlineLevel="0" collapsed="false">
      <c r="A95" s="1" t="n">
        <v>4.37237691879272</v>
      </c>
      <c r="B95" s="2" t="n">
        <v>-23.1165199279785</v>
      </c>
      <c r="C95" s="1" t="n">
        <v>64.9813919067383</v>
      </c>
      <c r="D95" s="1" t="n">
        <v>36.1897315979004</v>
      </c>
      <c r="E95" s="3" t="n">
        <v>4704.048828125</v>
      </c>
      <c r="F95" s="1" t="n">
        <v>15.8080701828003</v>
      </c>
    </row>
    <row r="96" customFormat="false" ht="13.8" hidden="false" customHeight="false" outlineLevel="0" collapsed="false">
      <c r="A96" s="1" t="n">
        <v>4.19619607925415</v>
      </c>
      <c r="B96" s="2" t="n">
        <v>-22.609899520874</v>
      </c>
      <c r="C96" s="1" t="n">
        <v>60.6952705383301</v>
      </c>
      <c r="D96" s="1" t="n">
        <v>37.2921905517578</v>
      </c>
      <c r="E96" s="3" t="n">
        <v>4424.30908203125</v>
      </c>
      <c r="F96" s="1" t="n">
        <v>15.4994497299194</v>
      </c>
    </row>
    <row r="97" customFormat="false" ht="13.8" hidden="false" customHeight="false" outlineLevel="0" collapsed="false">
      <c r="A97" s="1" t="n">
        <v>4.6715931892395</v>
      </c>
      <c r="B97" s="2" t="n">
        <v>-22.5840492248535</v>
      </c>
      <c r="C97" s="1" t="n">
        <v>61.3483695983887</v>
      </c>
      <c r="D97" s="1" t="n">
        <v>39.4052085876465</v>
      </c>
      <c r="E97" s="3" t="n">
        <v>4429.919921875</v>
      </c>
      <c r="F97" s="1" t="n">
        <v>13.9673795700073</v>
      </c>
    </row>
    <row r="98" customFormat="false" ht="13.8" hidden="false" customHeight="false" outlineLevel="0" collapsed="false">
      <c r="A98" s="1" t="n">
        <v>4.81217479705811</v>
      </c>
      <c r="B98" s="2" t="n">
        <v>-23.8441200256348</v>
      </c>
      <c r="C98" s="1" t="n">
        <v>73.577018737793</v>
      </c>
      <c r="D98" s="1" t="n">
        <v>38.7098693847656</v>
      </c>
      <c r="E98" s="3" t="n">
        <v>4769.11181640625</v>
      </c>
      <c r="F98" s="1" t="n">
        <v>14.6479196548462</v>
      </c>
    </row>
    <row r="99" customFormat="false" ht="13.8" hidden="false" customHeight="false" outlineLevel="0" collapsed="false">
      <c r="A99" s="1" t="n">
        <v>4.36048221588135</v>
      </c>
      <c r="B99" s="2" t="n">
        <v>-23.5243701934814</v>
      </c>
      <c r="C99" s="1" t="n">
        <v>64.4095993041992</v>
      </c>
      <c r="D99" s="1" t="n">
        <v>39.9696884155273</v>
      </c>
      <c r="E99" s="3" t="n">
        <v>4216.01708984375</v>
      </c>
      <c r="F99" s="1" t="n">
        <v>14.241720199585</v>
      </c>
    </row>
    <row r="100" customFormat="false" ht="13.8" hidden="false" customHeight="false" outlineLevel="0" collapsed="false">
      <c r="A100" s="1" t="n">
        <v>4.997878074646</v>
      </c>
      <c r="B100" s="2" t="n">
        <v>-21.7760105133057</v>
      </c>
      <c r="C100" s="1" t="n">
        <v>70.0187530517578</v>
      </c>
      <c r="D100" s="1" t="n">
        <v>39.4500999450684</v>
      </c>
      <c r="E100" s="3" t="n">
        <v>4671.26318359375</v>
      </c>
      <c r="F100" s="1" t="n">
        <v>13.9832496643066</v>
      </c>
    </row>
    <row r="101" customFormat="false" ht="13.8" hidden="false" customHeight="false" outlineLevel="0" collapsed="false">
      <c r="A101" s="1" t="n">
        <v>4.77843713760376</v>
      </c>
      <c r="B101" s="2" t="n">
        <v>-21.6859092712402</v>
      </c>
      <c r="C101" s="1" t="n">
        <v>70.6088027954102</v>
      </c>
      <c r="D101" s="1" t="n">
        <v>40.7395515441895</v>
      </c>
      <c r="E101" s="3" t="n">
        <v>4167.255859375</v>
      </c>
      <c r="F101" s="1" t="n">
        <v>13.0957698822021</v>
      </c>
    </row>
    <row r="102" customFormat="false" ht="13.8" hidden="false" customHeight="false" outlineLevel="0" collapsed="false">
      <c r="A102" s="1" t="n">
        <v>4.96710395812988</v>
      </c>
      <c r="B102" s="2" t="n">
        <v>-23.5089206695557</v>
      </c>
      <c r="C102" s="1" t="n">
        <v>64.3196563720703</v>
      </c>
      <c r="D102" s="1" t="n">
        <v>37.7584114074707</v>
      </c>
      <c r="E102" s="3" t="n">
        <v>4989.8720703125</v>
      </c>
      <c r="F102" s="1" t="n">
        <v>14.9879503250122</v>
      </c>
    </row>
    <row r="103" customFormat="false" ht="13.8" hidden="false" customHeight="false" outlineLevel="0" collapsed="false">
      <c r="A103" s="1" t="n">
        <v>4.23299312591553</v>
      </c>
      <c r="B103" s="2" t="n">
        <v>-23.5270690917969</v>
      </c>
      <c r="C103" s="1" t="n">
        <v>60.9238586425781</v>
      </c>
      <c r="D103" s="1" t="n">
        <v>40.3506393432617</v>
      </c>
      <c r="E103" s="3" t="n">
        <v>4154.751953125</v>
      </c>
      <c r="F103" s="1" t="n">
        <v>14.8737096786499</v>
      </c>
    </row>
    <row r="104" customFormat="false" ht="13.8" hidden="false" customHeight="false" outlineLevel="0" collapsed="false">
      <c r="A104" s="1" t="n">
        <v>5.46593713760376</v>
      </c>
      <c r="B104" s="2" t="n">
        <v>-23.3764495849609</v>
      </c>
      <c r="C104" s="1" t="n">
        <v>69.1179885864258</v>
      </c>
      <c r="D104" s="1" t="n">
        <v>40.0819282531738</v>
      </c>
      <c r="E104" s="3" t="n">
        <v>4748.7060546875</v>
      </c>
      <c r="F104" s="1" t="n">
        <v>13.1426601409912</v>
      </c>
    </row>
    <row r="105" customFormat="false" ht="13.8" hidden="false" customHeight="false" outlineLevel="0" collapsed="false">
      <c r="A105" s="1" t="n">
        <v>4.72802019119263</v>
      </c>
      <c r="B105" s="2" t="n">
        <v>-21.5246391296387</v>
      </c>
      <c r="C105" s="1" t="n">
        <v>61.9183311462402</v>
      </c>
      <c r="D105" s="1" t="n">
        <v>40.3113098144531</v>
      </c>
      <c r="E105" s="3" t="n">
        <v>4318.52294921875</v>
      </c>
      <c r="F105" s="1" t="n">
        <v>13.7227096557617</v>
      </c>
    </row>
    <row r="106" customFormat="false" ht="13.8" hidden="false" customHeight="false" outlineLevel="0" collapsed="false">
      <c r="A106" s="1" t="n">
        <v>4.09109020233154</v>
      </c>
      <c r="B106" s="2" t="n">
        <v>-24.046989440918</v>
      </c>
      <c r="C106" s="1" t="n">
        <v>71.9844131469727</v>
      </c>
      <c r="D106" s="1" t="n">
        <v>39.3252906799316</v>
      </c>
      <c r="E106" s="3" t="n">
        <v>4136.2919921875</v>
      </c>
      <c r="F106" s="1" t="n">
        <v>15.193169593811</v>
      </c>
    </row>
    <row r="107" customFormat="false" ht="13.8" hidden="false" customHeight="false" outlineLevel="0" collapsed="false">
      <c r="A107" s="1" t="n">
        <v>4.46332883834839</v>
      </c>
      <c r="B107" s="2" t="n">
        <v>-23.2782306671143</v>
      </c>
      <c r="C107" s="1" t="n">
        <v>71.9752731323242</v>
      </c>
      <c r="D107" s="1" t="n">
        <v>41.2466201782227</v>
      </c>
      <c r="E107" s="3" t="n">
        <v>4147.61181640625</v>
      </c>
      <c r="F107" s="1" t="n">
        <v>14.0984697341919</v>
      </c>
    </row>
    <row r="108" customFormat="false" ht="13.8" hidden="false" customHeight="false" outlineLevel="0" collapsed="false">
      <c r="A108" s="1" t="n">
        <v>4.40216779708862</v>
      </c>
      <c r="B108" s="2" t="n">
        <v>-21.6923007965088</v>
      </c>
      <c r="C108" s="1" t="n">
        <v>68.3854904174805</v>
      </c>
      <c r="D108" s="1" t="n">
        <v>37.3061218261719</v>
      </c>
      <c r="E108" s="3" t="n">
        <v>4582.25</v>
      </c>
      <c r="F108" s="1" t="n">
        <v>15.3486099243164</v>
      </c>
    </row>
    <row r="109" customFormat="false" ht="13.8" hidden="false" customHeight="false" outlineLevel="0" collapsed="false">
      <c r="A109" s="1" t="n">
        <v>4.00321817398071</v>
      </c>
      <c r="B109" s="2" t="n">
        <v>-23.4803695678711</v>
      </c>
      <c r="C109" s="1" t="n">
        <v>60.813591003418</v>
      </c>
      <c r="D109" s="1" t="n">
        <v>36.861930847168</v>
      </c>
      <c r="E109" s="3" t="n">
        <v>4318.0751953125</v>
      </c>
      <c r="F109" s="1" t="n">
        <v>15.7670001983643</v>
      </c>
    </row>
    <row r="110" customFormat="false" ht="13.8" hidden="false" customHeight="false" outlineLevel="0" collapsed="false">
      <c r="A110" s="1" t="n">
        <v>4.50780916213989</v>
      </c>
      <c r="B110" s="2" t="n">
        <v>-21.9028091430664</v>
      </c>
      <c r="C110" s="1" t="n">
        <v>61.772331237793</v>
      </c>
      <c r="D110" s="1" t="n">
        <v>37.5368003845215</v>
      </c>
      <c r="E110" s="3" t="n">
        <v>4639.31787109375</v>
      </c>
      <c r="F110" s="1" t="n">
        <v>15.1885404586792</v>
      </c>
    </row>
    <row r="111" customFormat="false" ht="13.8" hidden="false" customHeight="false" outlineLevel="0" collapsed="false">
      <c r="A111" s="1" t="n">
        <v>4.45412397384644</v>
      </c>
      <c r="B111" s="2" t="n">
        <v>-21.0559692382812</v>
      </c>
      <c r="C111" s="1" t="n">
        <v>70.603759765625</v>
      </c>
      <c r="D111" s="1" t="n">
        <v>37.9224586486816</v>
      </c>
      <c r="E111" s="3" t="n">
        <v>4543.88623046875</v>
      </c>
      <c r="F111" s="1" t="n">
        <v>15.019100189209</v>
      </c>
    </row>
    <row r="112" customFormat="false" ht="13.8" hidden="false" customHeight="false" outlineLevel="0" collapsed="false">
      <c r="A112" s="1" t="n">
        <v>3.90376400947571</v>
      </c>
      <c r="B112" s="2" t="n">
        <v>-22.588399887085</v>
      </c>
      <c r="C112" s="1" t="n">
        <v>71.459358215332</v>
      </c>
      <c r="D112" s="1" t="n">
        <v>38.0836791992187</v>
      </c>
      <c r="E112" s="3" t="n">
        <v>4105.798828125</v>
      </c>
      <c r="F112" s="1" t="n">
        <v>15.4889402389526</v>
      </c>
    </row>
    <row r="113" customFormat="false" ht="13.8" hidden="false" customHeight="false" outlineLevel="0" collapsed="false">
      <c r="A113" s="1" t="n">
        <v>3.78581404685974</v>
      </c>
      <c r="B113" s="2" t="n">
        <v>-21.9542598724365</v>
      </c>
      <c r="C113" s="1" t="n">
        <v>61.5033187866211</v>
      </c>
      <c r="D113" s="1" t="n">
        <v>37.3287200927734</v>
      </c>
      <c r="E113" s="3" t="n">
        <v>4063.58911132813</v>
      </c>
      <c r="F113" s="1" t="n">
        <v>15.8034296035767</v>
      </c>
    </row>
    <row r="114" customFormat="false" ht="13.8" hidden="false" customHeight="false" outlineLevel="0" collapsed="false">
      <c r="A114" s="1" t="n">
        <v>4.8698410987854</v>
      </c>
      <c r="B114" s="2" t="n">
        <v>-23.8011894226074</v>
      </c>
      <c r="C114" s="1" t="n">
        <v>67.8282928466797</v>
      </c>
      <c r="D114" s="1" t="n">
        <v>38.8672981262207</v>
      </c>
      <c r="E114" s="3" t="n">
        <v>4763.5048828125</v>
      </c>
      <c r="F114" s="1" t="n">
        <v>14.4692897796631</v>
      </c>
    </row>
    <row r="115" customFormat="false" ht="13.8" hidden="false" customHeight="false" outlineLevel="0" collapsed="false">
      <c r="A115" s="1" t="n">
        <v>5.63443899154663</v>
      </c>
      <c r="B115" s="2" t="n">
        <v>-22.09202003479</v>
      </c>
      <c r="C115" s="1" t="n">
        <v>73.5773010253906</v>
      </c>
      <c r="D115" s="1" t="n">
        <v>38.7382202148437</v>
      </c>
      <c r="E115" s="3" t="n">
        <v>4972.7412109375</v>
      </c>
      <c r="F115" s="1" t="n">
        <v>13.1324996948242</v>
      </c>
    </row>
    <row r="116" customFormat="false" ht="13.8" hidden="false" customHeight="false" outlineLevel="0" collapsed="false">
      <c r="A116" s="1" t="n">
        <v>3.96020603179932</v>
      </c>
      <c r="B116" s="2" t="n">
        <v>-21.5679798126221</v>
      </c>
      <c r="C116" s="1" t="n">
        <v>67.0270233154297</v>
      </c>
      <c r="D116" s="1" t="n">
        <v>38.0263595581055</v>
      </c>
      <c r="E116" s="3" t="n">
        <v>4138.8740234375</v>
      </c>
      <c r="F116" s="1" t="n">
        <v>15.3174800872803</v>
      </c>
    </row>
    <row r="117" customFormat="false" ht="13.8" hidden="false" customHeight="false" outlineLevel="0" collapsed="false">
      <c r="A117" s="1" t="n">
        <v>4.92934703826904</v>
      </c>
      <c r="B117" s="2" t="n">
        <v>-23.6749591827393</v>
      </c>
      <c r="C117" s="1" t="n">
        <v>71.0440063476563</v>
      </c>
      <c r="D117" s="1" t="n">
        <v>39.7198600769043</v>
      </c>
      <c r="E117" s="3" t="n">
        <v>4530.341796875</v>
      </c>
      <c r="F117" s="1" t="n">
        <v>13.6304397583008</v>
      </c>
    </row>
    <row r="118" customFormat="false" ht="13.8" hidden="false" customHeight="false" outlineLevel="0" collapsed="false">
      <c r="A118" s="1" t="n">
        <v>4.34574794769287</v>
      </c>
      <c r="B118" s="2" t="n">
        <v>-22.2764301300049</v>
      </c>
      <c r="C118" s="1" t="n">
        <v>68.9581680297852</v>
      </c>
      <c r="D118" s="1" t="n">
        <v>38.6258697509766</v>
      </c>
      <c r="E118" s="3" t="n">
        <v>4393.458984375</v>
      </c>
      <c r="F118" s="1" t="n">
        <v>14.8867902755737</v>
      </c>
    </row>
    <row r="119" customFormat="false" ht="13.8" hidden="false" customHeight="false" outlineLevel="0" collapsed="false">
      <c r="A119" s="1" t="n">
        <v>4.41699123382568</v>
      </c>
      <c r="B119" s="2" t="n">
        <v>-23.8587608337402</v>
      </c>
      <c r="C119" s="1" t="n">
        <v>73.4241333007813</v>
      </c>
      <c r="D119" s="1" t="n">
        <v>39.6533508300781</v>
      </c>
      <c r="E119" s="3" t="n">
        <v>4347.7099609375</v>
      </c>
      <c r="F119" s="1" t="n">
        <v>14.5038499832153</v>
      </c>
    </row>
    <row r="120" customFormat="false" ht="13.8" hidden="false" customHeight="false" outlineLevel="0" collapsed="false">
      <c r="A120" s="1" t="n">
        <v>4.10923576354981</v>
      </c>
      <c r="B120" s="2" t="n">
        <v>-20.4096202850342</v>
      </c>
      <c r="C120" s="1" t="n">
        <v>66.6258316040039</v>
      </c>
      <c r="D120" s="1" t="n">
        <v>39.6490592956543</v>
      </c>
      <c r="E120" s="3" t="n">
        <v>4044.4541015625</v>
      </c>
      <c r="F120" s="1" t="n">
        <v>14.4569396972656</v>
      </c>
    </row>
    <row r="121" customFormat="false" ht="13.8" hidden="false" customHeight="false" outlineLevel="0" collapsed="false">
      <c r="A121" s="1" t="n">
        <v>4.39191102981567</v>
      </c>
      <c r="B121" s="2" t="n">
        <v>-22.61083984375</v>
      </c>
      <c r="C121" s="1" t="n">
        <v>61.4005584716797</v>
      </c>
      <c r="D121" s="1" t="n">
        <v>36.399829864502</v>
      </c>
      <c r="E121" s="3" t="n">
        <v>4687.794921875</v>
      </c>
      <c r="F121" s="1" t="n">
        <v>15.7820701599121</v>
      </c>
    </row>
    <row r="122" customFormat="false" ht="13.8" hidden="false" customHeight="false" outlineLevel="0" collapsed="false">
      <c r="A122" s="1" t="n">
        <v>4.36029386520386</v>
      </c>
      <c r="B122" s="2" t="n">
        <v>-20.5241508483887</v>
      </c>
      <c r="C122" s="1" t="n">
        <v>61.5250396728516</v>
      </c>
      <c r="D122" s="1" t="n">
        <v>38.5224609375</v>
      </c>
      <c r="E122" s="3" t="n">
        <v>4394.705078125</v>
      </c>
      <c r="F122" s="1" t="n">
        <v>14.8550100326538</v>
      </c>
    </row>
    <row r="123" customFormat="false" ht="13.8" hidden="false" customHeight="false" outlineLevel="0" collapsed="false">
      <c r="A123" s="1" t="n">
        <v>6.13544178009033</v>
      </c>
      <c r="B123" s="2" t="n">
        <v>-26.534839630127</v>
      </c>
      <c r="C123" s="1" t="n">
        <v>84.6647720336914</v>
      </c>
      <c r="D123" s="1" t="n">
        <v>35.1452598571777</v>
      </c>
      <c r="E123" s="3" t="n">
        <v>5814.72412109375</v>
      </c>
      <c r="F123" s="1" t="n">
        <v>13.4865398406982</v>
      </c>
    </row>
    <row r="124" customFormat="false" ht="13.8" hidden="false" customHeight="false" outlineLevel="0" collapsed="false">
      <c r="A124" s="1" t="n">
        <v>5.42599582672119</v>
      </c>
      <c r="B124" s="2" t="n">
        <v>-25.1186695098877</v>
      </c>
      <c r="C124" s="1" t="n">
        <v>80.6791381835938</v>
      </c>
      <c r="D124" s="1" t="n">
        <v>32.7016487121582</v>
      </c>
      <c r="E124" s="3" t="n">
        <v>5905.79296875</v>
      </c>
      <c r="F124" s="1" t="n">
        <v>15.3828601837158</v>
      </c>
    </row>
    <row r="125" customFormat="false" ht="13.8" hidden="false" customHeight="false" outlineLevel="0" collapsed="false">
      <c r="A125" s="1" t="n">
        <v>5.4012188911438</v>
      </c>
      <c r="B125" s="2" t="n">
        <v>-26.6608505249023</v>
      </c>
      <c r="C125" s="1" t="n">
        <v>87.173713684082</v>
      </c>
      <c r="D125" s="1" t="n">
        <v>38.0260810852051</v>
      </c>
      <c r="E125" s="3" t="n">
        <v>5126.98876953125</v>
      </c>
      <c r="F125" s="1" t="n">
        <v>13.9336500167847</v>
      </c>
    </row>
    <row r="126" customFormat="false" ht="13.8" hidden="false" customHeight="false" outlineLevel="0" collapsed="false">
      <c r="A126" s="1" t="n">
        <v>5.68420314788818</v>
      </c>
      <c r="B126" s="2" t="n">
        <v>-26.5362491607666</v>
      </c>
      <c r="C126" s="1" t="n">
        <v>82.9923934936523</v>
      </c>
      <c r="D126" s="1" t="n">
        <v>33.9410209655762</v>
      </c>
      <c r="E126" s="3" t="n">
        <v>5913.376953125</v>
      </c>
      <c r="F126" s="1" t="n">
        <v>14.585599899292</v>
      </c>
    </row>
    <row r="127" customFormat="false" ht="13.8" hidden="false" customHeight="false" outlineLevel="0" collapsed="false">
      <c r="A127" s="1" t="n">
        <v>5.98999214172363</v>
      </c>
      <c r="B127" s="2" t="n">
        <v>-25.7532405853271</v>
      </c>
      <c r="C127" s="1" t="n">
        <v>80.2609100341797</v>
      </c>
      <c r="D127" s="1" t="n">
        <v>35.8379096984863</v>
      </c>
      <c r="E127" s="3" t="n">
        <v>5632.36083984375</v>
      </c>
      <c r="F127" s="1" t="n">
        <v>13.4969501495361</v>
      </c>
    </row>
    <row r="128" customFormat="false" ht="13.8" hidden="false" customHeight="false" outlineLevel="0" collapsed="false">
      <c r="A128" s="1" t="n">
        <v>5.07997608184814</v>
      </c>
      <c r="B128" s="2" t="n">
        <v>-26.6051406860352</v>
      </c>
      <c r="C128" s="1" t="n">
        <v>89.0850219726562</v>
      </c>
      <c r="D128" s="1" t="n">
        <v>37.4103012084961</v>
      </c>
      <c r="E128" s="3" t="n">
        <v>5097.5400390625</v>
      </c>
      <c r="F128" s="1" t="n">
        <v>14.8059597015381</v>
      </c>
    </row>
    <row r="129" customFormat="false" ht="13.8" hidden="false" customHeight="false" outlineLevel="0" collapsed="false">
      <c r="A129" s="1" t="n">
        <v>5.61392688751221</v>
      </c>
      <c r="B129" s="2" t="n">
        <v>-25.1302890777588</v>
      </c>
      <c r="C129" s="1" t="n">
        <v>88.1391372680664</v>
      </c>
      <c r="D129" s="1" t="n">
        <v>37.5818214416504</v>
      </c>
      <c r="E129" s="3" t="n">
        <v>5278.498046875</v>
      </c>
      <c r="F129" s="1" t="n">
        <v>13.7889204025269</v>
      </c>
    </row>
    <row r="130" customFormat="false" ht="13.8" hidden="false" customHeight="false" outlineLevel="0" collapsed="false">
      <c r="A130" s="1" t="n">
        <v>5.37413883209229</v>
      </c>
      <c r="B130" s="2" t="n">
        <v>-24.8158893585205</v>
      </c>
      <c r="C130" s="1" t="n">
        <v>83.2523422241211</v>
      </c>
      <c r="D130" s="1" t="n">
        <v>35.3184585571289</v>
      </c>
      <c r="E130" s="3" t="n">
        <v>5546.8818359375</v>
      </c>
      <c r="F130" s="1" t="n">
        <v>14.9622402191162</v>
      </c>
    </row>
    <row r="131" customFormat="false" ht="13.8" hidden="false" customHeight="false" outlineLevel="0" collapsed="false">
      <c r="A131" s="1" t="n">
        <v>5.53551578521729</v>
      </c>
      <c r="B131" s="2" t="n">
        <v>-25.0244693756103</v>
      </c>
      <c r="C131" s="1" t="n">
        <v>84.3371276855469</v>
      </c>
      <c r="D131" s="1" t="n">
        <v>32.8461494445801</v>
      </c>
      <c r="E131" s="3" t="n">
        <v>5957.5078125</v>
      </c>
      <c r="F131" s="1" t="n">
        <v>15.0676403045654</v>
      </c>
    </row>
    <row r="132" customFormat="false" ht="13.8" hidden="false" customHeight="false" outlineLevel="0" collapsed="false">
      <c r="A132" s="1" t="n">
        <v>5.48377180099487</v>
      </c>
      <c r="B132" s="2" t="n">
        <v>-26.3004608154297</v>
      </c>
      <c r="C132" s="1" t="n">
        <v>83.8056716918945</v>
      </c>
      <c r="D132" s="1" t="n">
        <v>32.5470390319824</v>
      </c>
      <c r="E132" s="3" t="n">
        <v>5964.88818359375</v>
      </c>
      <c r="F132" s="1" t="n">
        <v>15.244460105896</v>
      </c>
    </row>
    <row r="133" customFormat="false" ht="13.8" hidden="false" customHeight="false" outlineLevel="0" collapsed="false">
      <c r="A133" s="1" t="n">
        <v>5.30701398849487</v>
      </c>
      <c r="B133" s="2" t="n">
        <v>-25.3911991119385</v>
      </c>
      <c r="C133" s="1" t="n">
        <v>78.1161270141602</v>
      </c>
      <c r="D133" s="1" t="n">
        <v>37.9716606140137</v>
      </c>
      <c r="E133" s="3" t="n">
        <v>5157.60986328125</v>
      </c>
      <c r="F133" s="1" t="n">
        <v>14.3516302108765</v>
      </c>
    </row>
    <row r="134" customFormat="false" ht="13.8" hidden="false" customHeight="false" outlineLevel="0" collapsed="false">
      <c r="A134" s="1" t="n">
        <v>6.30081605911255</v>
      </c>
      <c r="B134" s="2" t="n">
        <v>-25.737699508667</v>
      </c>
      <c r="C134" s="1" t="n">
        <v>79.5186920166016</v>
      </c>
      <c r="D134" s="1" t="n">
        <v>34.1820297241211</v>
      </c>
      <c r="E134" s="3" t="n">
        <v>5970.59423828125</v>
      </c>
      <c r="F134" s="1" t="n">
        <v>13.2514600753784</v>
      </c>
    </row>
    <row r="135" customFormat="false" ht="13.8" hidden="false" customHeight="false" outlineLevel="0" collapsed="false">
      <c r="A135" s="1" t="n">
        <v>6.10956382751465</v>
      </c>
      <c r="B135" s="2" t="n">
        <v>-24.700159072876</v>
      </c>
      <c r="C135" s="1" t="n">
        <v>82.063850402832</v>
      </c>
      <c r="D135" s="1" t="n">
        <v>34.0860710144043</v>
      </c>
      <c r="E135" s="3" t="n">
        <v>5957.1669921875</v>
      </c>
      <c r="F135" s="1" t="n">
        <v>13.6869297027588</v>
      </c>
    </row>
    <row r="136" customFormat="false" ht="13.8" hidden="false" customHeight="false" outlineLevel="0" collapsed="false">
      <c r="A136" s="1" t="n">
        <v>5.0644588470459</v>
      </c>
      <c r="B136" s="2" t="n">
        <v>-25.5632705688477</v>
      </c>
      <c r="C136" s="1" t="n">
        <v>78.4573211669922</v>
      </c>
      <c r="D136" s="1" t="n">
        <v>34.0951118469238</v>
      </c>
      <c r="E136" s="3" t="n">
        <v>5485.375</v>
      </c>
      <c r="F136" s="1" t="n">
        <v>15.7399997711182</v>
      </c>
    </row>
    <row r="137" customFormat="false" ht="13.8" hidden="false" customHeight="false" outlineLevel="0" collapsed="false">
      <c r="A137" s="1" t="n">
        <v>6.23187923431397</v>
      </c>
      <c r="B137" s="2" t="n">
        <v>-25.0318508148193</v>
      </c>
      <c r="C137" s="1" t="n">
        <v>83.2020874023437</v>
      </c>
      <c r="D137" s="1" t="n">
        <v>35.994140625</v>
      </c>
      <c r="E137" s="3" t="n">
        <v>5679.703125</v>
      </c>
      <c r="F137" s="1" t="n">
        <v>13.1489601135254</v>
      </c>
    </row>
    <row r="138" customFormat="false" ht="13.8" hidden="false" customHeight="false" outlineLevel="0" collapsed="false">
      <c r="A138" s="1" t="n">
        <v>5.16989517211914</v>
      </c>
      <c r="B138" s="2" t="n">
        <v>-25.3420391082764</v>
      </c>
      <c r="C138" s="1" t="n">
        <v>82.8170394897461</v>
      </c>
      <c r="D138" s="1" t="n">
        <v>33.3315505981445</v>
      </c>
      <c r="E138" s="3" t="n">
        <v>5655.09814453125</v>
      </c>
      <c r="F138" s="1" t="n">
        <v>15.7081499099731</v>
      </c>
    </row>
    <row r="139" customFormat="false" ht="13.8" hidden="false" customHeight="false" outlineLevel="0" collapsed="false">
      <c r="A139" s="1" t="n">
        <v>4.76640796661377</v>
      </c>
      <c r="B139" s="2" t="n">
        <v>-25.5765895843506</v>
      </c>
      <c r="C139" s="1" t="n">
        <v>78.4739227294922</v>
      </c>
      <c r="D139" s="1" t="n">
        <v>35.018310546875</v>
      </c>
      <c r="E139" s="3" t="n">
        <v>5162.61181640625</v>
      </c>
      <c r="F139" s="1" t="n">
        <v>15.8343496322632</v>
      </c>
    </row>
    <row r="140" customFormat="false" ht="13.8" hidden="false" customHeight="false" outlineLevel="0" collapsed="false">
      <c r="A140" s="1" t="n">
        <v>5.20275115966797</v>
      </c>
      <c r="B140" s="2" t="n">
        <v>-25.2777099609375</v>
      </c>
      <c r="C140" s="1" t="n">
        <v>82.3334732055664</v>
      </c>
      <c r="D140" s="1" t="n">
        <v>37.8393516540527</v>
      </c>
      <c r="E140" s="3" t="n">
        <v>5118.9970703125</v>
      </c>
      <c r="F140" s="1" t="n">
        <v>14.4725904464722</v>
      </c>
    </row>
    <row r="141" customFormat="false" ht="13.8" hidden="false" customHeight="false" outlineLevel="0" collapsed="false">
      <c r="A141" s="1" t="n">
        <v>5.52671003341675</v>
      </c>
      <c r="B141" s="2" t="n">
        <v>-25.5021991729736</v>
      </c>
      <c r="C141" s="1" t="n">
        <v>84.3609008789062</v>
      </c>
      <c r="D141" s="1" t="n">
        <v>36.4122505187988</v>
      </c>
      <c r="E141" s="3" t="n">
        <v>5498.3662109375</v>
      </c>
      <c r="F141" s="1" t="n">
        <v>14.4677600860596</v>
      </c>
    </row>
    <row r="142" customFormat="false" ht="13.8" hidden="false" customHeight="false" outlineLevel="0" collapsed="false">
      <c r="A142" s="1" t="n">
        <v>5.96195220947266</v>
      </c>
      <c r="B142" s="2" t="n">
        <v>-26.2454299926758</v>
      </c>
      <c r="C142" s="1" t="n">
        <v>85.1870269775391</v>
      </c>
      <c r="D142" s="1" t="n">
        <v>34.061351776123</v>
      </c>
      <c r="E142" s="3" t="n">
        <v>5959.74609375</v>
      </c>
      <c r="F142" s="1" t="n">
        <v>14.0131502151489</v>
      </c>
    </row>
    <row r="143" customFormat="false" ht="13.8" hidden="false" customHeight="false" outlineLevel="0" collapsed="false">
      <c r="A143" s="1" t="n">
        <v>4.98425483703613</v>
      </c>
      <c r="B143" s="2" t="n">
        <v>-26.5868396759033</v>
      </c>
      <c r="C143" s="1" t="n">
        <v>80.932731628418</v>
      </c>
      <c r="D143" s="1" t="n">
        <v>34.858528137207</v>
      </c>
      <c r="E143" s="3" t="n">
        <v>5340.38623046875</v>
      </c>
      <c r="F143" s="1" t="n">
        <v>15.7001600265503</v>
      </c>
    </row>
    <row r="144" customFormat="false" ht="13.8" hidden="false" customHeight="false" outlineLevel="0" collapsed="false">
      <c r="A144" s="1" t="n">
        <v>5.76457118988037</v>
      </c>
      <c r="B144" s="2" t="n">
        <v>-24.681209564209</v>
      </c>
      <c r="C144" s="1" t="n">
        <v>80.5115509033203</v>
      </c>
      <c r="D144" s="1" t="n">
        <v>36.3150215148926</v>
      </c>
      <c r="E144" s="3" t="n">
        <v>5585.26806640625</v>
      </c>
      <c r="F144" s="1" t="n">
        <v>14.1077404022217</v>
      </c>
    </row>
    <row r="145" customFormat="false" ht="13.8" hidden="false" customHeight="false" outlineLevel="0" collapsed="false">
      <c r="A145" s="1" t="n">
        <v>5.79964685440064</v>
      </c>
      <c r="B145" s="2" t="n">
        <v>-26.1098709106445</v>
      </c>
      <c r="C145" s="1" t="n">
        <v>89.8197326660156</v>
      </c>
      <c r="D145" s="1" t="n">
        <v>38.2587394714355</v>
      </c>
      <c r="E145" s="3" t="n">
        <v>5223.81103515625</v>
      </c>
      <c r="F145" s="1" t="n">
        <v>13.3336000442505</v>
      </c>
    </row>
    <row r="146" customFormat="false" ht="13.8" hidden="false" customHeight="false" outlineLevel="0" collapsed="false">
      <c r="A146" s="1" t="n">
        <v>5.35417222976685</v>
      </c>
      <c r="B146" s="2" t="n">
        <v>-26.4600105285645</v>
      </c>
      <c r="C146" s="1" t="n">
        <v>75.5660934448242</v>
      </c>
      <c r="D146" s="1" t="n">
        <v>33.676929473877</v>
      </c>
      <c r="E146" s="3" t="n">
        <v>5751.26611328125</v>
      </c>
      <c r="F146" s="1" t="n">
        <v>15.3407602310181</v>
      </c>
    </row>
    <row r="147" customFormat="false" ht="13.8" hidden="false" customHeight="false" outlineLevel="0" collapsed="false">
      <c r="A147" s="1" t="n">
        <v>5.4573860168457</v>
      </c>
      <c r="B147" s="2" t="n">
        <v>-25.6876106262207</v>
      </c>
      <c r="C147" s="1" t="n">
        <v>88.2775192260742</v>
      </c>
      <c r="D147" s="1" t="n">
        <v>37.6328201293945</v>
      </c>
      <c r="E147" s="3" t="n">
        <v>5255.09423828125</v>
      </c>
      <c r="F147" s="1" t="n">
        <v>14.1692304611206</v>
      </c>
    </row>
    <row r="148" customFormat="false" ht="13.8" hidden="false" customHeight="false" outlineLevel="0" collapsed="false">
      <c r="A148" s="1" t="n">
        <v>5.86676120758057</v>
      </c>
      <c r="B148" s="2" t="n">
        <v>-24.9167499542236</v>
      </c>
      <c r="C148" s="1" t="n">
        <v>88.6993026733398</v>
      </c>
      <c r="D148" s="1" t="n">
        <v>36.8003807067871</v>
      </c>
      <c r="E148" s="3" t="n">
        <v>5505.95703125</v>
      </c>
      <c r="F148" s="1" t="n">
        <v>13.7250604629517</v>
      </c>
    </row>
    <row r="149" customFormat="false" ht="13.8" hidden="false" customHeight="false" outlineLevel="0" collapsed="false">
      <c r="A149" s="1" t="n">
        <v>5.76756381988525</v>
      </c>
      <c r="B149" s="2" t="n">
        <v>-25.1747798919678</v>
      </c>
      <c r="C149" s="1" t="n">
        <v>86.942756652832</v>
      </c>
      <c r="D149" s="1" t="n">
        <v>35.624568939209</v>
      </c>
      <c r="E149" s="3" t="n">
        <v>5699.0771484375</v>
      </c>
      <c r="F149" s="1" t="n">
        <v>14.2117300033569</v>
      </c>
    </row>
    <row r="150" customFormat="false" ht="13.8" hidden="false" customHeight="false" outlineLevel="0" collapsed="false">
      <c r="A150" s="1" t="n">
        <v>6.23809099197388</v>
      </c>
      <c r="B150" s="2" t="n">
        <v>-26.2305603027344</v>
      </c>
      <c r="C150" s="1" t="n">
        <v>76.4806823730469</v>
      </c>
      <c r="D150" s="1" t="n">
        <v>34.6207809448242</v>
      </c>
      <c r="E150" s="3" t="n">
        <v>5890.90283203125</v>
      </c>
      <c r="F150" s="1" t="n">
        <v>13.2893600463867</v>
      </c>
    </row>
    <row r="151" customFormat="false" ht="13.8" hidden="false" customHeight="false" outlineLevel="0" collapsed="false">
      <c r="A151" s="1" t="n">
        <v>6.21621322631836</v>
      </c>
      <c r="B151" s="2" t="n">
        <v>-26.0125102996826</v>
      </c>
      <c r="C151" s="1" t="n">
        <v>78.9280700683594</v>
      </c>
      <c r="D151" s="1" t="n">
        <v>34.0907707214355</v>
      </c>
      <c r="E151" s="3" t="n">
        <v>5959.2919921875</v>
      </c>
      <c r="F151" s="1" t="n">
        <v>13.3959197998047</v>
      </c>
    </row>
    <row r="152" customFormat="false" ht="13.8" hidden="false" customHeight="false" outlineLevel="0" collapsed="false">
      <c r="A152" s="1" t="n">
        <v>5.05524921417236</v>
      </c>
      <c r="B152" s="2" t="n">
        <v>-25.6120300292969</v>
      </c>
      <c r="C152" s="1" t="n">
        <v>80.0303497314453</v>
      </c>
      <c r="D152" s="1" t="n">
        <v>33.5112800598145</v>
      </c>
      <c r="E152" s="3" t="n">
        <v>5547.216796875</v>
      </c>
      <c r="F152" s="1" t="n">
        <v>15.8261404037476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LibreOffice/5.2.4.2.0$Linux_X86_64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2017-01-11T05:51:32Z</dcterms:created>
  <dc:creator>fajarauliya</dc:creator>
  <dc:description/>
  <dc:language>en-US</dc:language>
  <cp:lastModifiedBy/>
  <dcterms:modified xsi:type="dcterms:W3CDTF">2017-03-27T01:20:02Z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