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-33200" yWindow="-4880" windowWidth="20480" windowHeight="12320" tabRatio="500"/>
  </bookViews>
  <sheets>
    <sheet name="Human_Model_Data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<sst xmlns="http://schemas.openxmlformats.org/spreadsheetml/2006/main" count="217" uniqueCount="25">
  <si>
    <t>Source</t>
  </si>
  <si>
    <t>Word</t>
  </si>
  <si>
    <t>Condition</t>
  </si>
  <si>
    <t>p.Include</t>
  </si>
  <si>
    <t>conf.Lower</t>
  </si>
  <si>
    <t>conf.Upper</t>
  </si>
  <si>
    <t>Human</t>
  </si>
  <si>
    <t>Subject</t>
  </si>
  <si>
    <t>1_6</t>
  </si>
  <si>
    <t>2_5</t>
  </si>
  <si>
    <t>3_4</t>
  </si>
  <si>
    <t>4_3</t>
  </si>
  <si>
    <t>5_2</t>
  </si>
  <si>
    <t>6_1</t>
  </si>
  <si>
    <t>Object</t>
  </si>
  <si>
    <t>Verb</t>
  </si>
  <si>
    <t>Model.v50</t>
  </si>
  <si>
    <t>Model.v5</t>
  </si>
  <si>
    <t>HUMAN</t>
  </si>
  <si>
    <t>50 VERBS</t>
  </si>
  <si>
    <t>5 VERBS</t>
  </si>
  <si>
    <t>Prettier V5 down here</t>
  </si>
  <si>
    <t>Include Subject</t>
  </si>
  <si>
    <t>Include Object</t>
  </si>
  <si>
    <t>Include Verb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</si>
</sst>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64859148041277"/>
          <c:y val="0.0787037037037037"/>
          <c:w val="0.934880544823201"/>
          <c:h val="0.73753135024788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Human_Model_Data.csv!$B$2:$C$19</c:f>
              <c:multiLvlStrCache>
                <c:ptCount val="18"/>
                <c:lvl>
                  <c:pt idx="0">
                    <c:v>1_6</c:v>
                  </c:pt>
                  <c:pt idx="1">
                    <c:v>2_5</c:v>
                  </c:pt>
                  <c:pt idx="2">
                    <c:v>3_4</c:v>
                  </c:pt>
                  <c:pt idx="3">
                    <c:v>4_3</c:v>
                  </c:pt>
                  <c:pt idx="4">
                    <c:v>5_2</c:v>
                  </c:pt>
                  <c:pt idx="5">
                    <c:v>6_1</c:v>
                  </c:pt>
                  <c:pt idx="6">
                    <c:v>1_6</c:v>
                  </c:pt>
                  <c:pt idx="7">
                    <c:v>2_5</c:v>
                  </c:pt>
                  <c:pt idx="8">
                    <c:v>3_4</c:v>
                  </c:pt>
                  <c:pt idx="9">
                    <c:v>4_3</c:v>
                  </c:pt>
                  <c:pt idx="10">
                    <c:v>5_2</c:v>
                  </c:pt>
                  <c:pt idx="11">
                    <c:v>6_1</c:v>
                  </c:pt>
                  <c:pt idx="12">
                    <c:v>1_6</c:v>
                  </c:pt>
                  <c:pt idx="13">
                    <c:v>2_5</c:v>
                  </c:pt>
                  <c:pt idx="14">
                    <c:v>3_4</c:v>
                  </c:pt>
                  <c:pt idx="15">
                    <c:v>4_3</c:v>
                  </c:pt>
                  <c:pt idx="16">
                    <c:v>5_2</c:v>
                  </c:pt>
                  <c:pt idx="17">
                    <c:v>6_1</c:v>
                  </c:pt>
                </c:lvl>
                <c:lvl>
                  <c:pt idx="0">
                    <c:v>Subject</c:v>
                  </c:pt>
                  <c:pt idx="1">
                    <c:v>Subject</c:v>
                  </c:pt>
                  <c:pt idx="2">
                    <c:v>Subject</c:v>
                  </c:pt>
                  <c:pt idx="3">
                    <c:v>Subject</c:v>
                  </c:pt>
                  <c:pt idx="4">
                    <c:v>Subject</c:v>
                  </c:pt>
                  <c:pt idx="5">
                    <c:v>Subject</c:v>
                  </c:pt>
                  <c:pt idx="6">
                    <c:v>Object</c:v>
                  </c:pt>
                  <c:pt idx="7">
                    <c:v>Object</c:v>
                  </c:pt>
                  <c:pt idx="8">
                    <c:v>Object</c:v>
                  </c:pt>
                  <c:pt idx="9">
                    <c:v>Object</c:v>
                  </c:pt>
                  <c:pt idx="10">
                    <c:v>Object</c:v>
                  </c:pt>
                  <c:pt idx="11">
                    <c:v>Object</c:v>
                  </c:pt>
                  <c:pt idx="12">
                    <c:v>Verb</c:v>
                  </c:pt>
                  <c:pt idx="13">
                    <c:v>Verb</c:v>
                  </c:pt>
                  <c:pt idx="14">
                    <c:v>Verb</c:v>
                  </c:pt>
                  <c:pt idx="15">
                    <c:v>Verb</c:v>
                  </c:pt>
                  <c:pt idx="16">
                    <c:v>Verb</c:v>
                  </c:pt>
                  <c:pt idx="17">
                    <c:v>Verb</c:v>
                  </c:pt>
                </c:lvl>
              </c:multiLvlStrCache>
            </c:multiLvlStrRef>
          </c:cat>
          <c:val>
            <c:numRef>
              <c:f>Human_Model_Data.csv!$D$2:$D$19</c:f>
              <c:numCache>
                <c:formatCode>General</c:formatCode>
                <c:ptCount val="18"/>
                <c:pt idx="0">
                  <c:v>0.1923077</c:v>
                </c:pt>
                <c:pt idx="1">
                  <c:v>0.4230769</c:v>
                </c:pt>
                <c:pt idx="2">
                  <c:v>0.4450549</c:v>
                </c:pt>
                <c:pt idx="3">
                  <c:v>0.5164835</c:v>
                </c:pt>
                <c:pt idx="4">
                  <c:v>0.5054945</c:v>
                </c:pt>
                <c:pt idx="5">
                  <c:v>0.5824176</c:v>
                </c:pt>
                <c:pt idx="6">
                  <c:v>0.7857143</c:v>
                </c:pt>
                <c:pt idx="7">
                  <c:v>0.7142857</c:v>
                </c:pt>
                <c:pt idx="8">
                  <c:v>0.6593407</c:v>
                </c:pt>
                <c:pt idx="9">
                  <c:v>0.6703297</c:v>
                </c:pt>
                <c:pt idx="10">
                  <c:v>0.5879121</c:v>
                </c:pt>
                <c:pt idx="11">
                  <c:v>0.4725275</c:v>
                </c:pt>
                <c:pt idx="12">
                  <c:v>0.7967033</c:v>
                </c:pt>
                <c:pt idx="13">
                  <c:v>0.6428571</c:v>
                </c:pt>
                <c:pt idx="14">
                  <c:v>0.6153846</c:v>
                </c:pt>
                <c:pt idx="15">
                  <c:v>0.5989011</c:v>
                </c:pt>
                <c:pt idx="16">
                  <c:v>0.7142857</c:v>
                </c:pt>
                <c:pt idx="17">
                  <c:v>0.7637363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770136"/>
        <c:axId val="2119652392"/>
      </c:barChart>
      <c:catAx>
        <c:axId val="2116770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652392"/>
        <c:crosses val="autoZero"/>
        <c:auto val="1"/>
        <c:lblAlgn val="ctr"/>
        <c:lblOffset val="100"/>
        <c:noMultiLvlLbl val="0"/>
      </c:catAx>
      <c:valAx>
        <c:axId val="2119652392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770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Human_Model_Data.csv!$A$38:$C$55</c:f>
              <c:multiLvlStrCache>
                <c:ptCount val="18"/>
                <c:lvl>
                  <c:pt idx="0">
                    <c:v>1_6</c:v>
                  </c:pt>
                  <c:pt idx="1">
                    <c:v>2_5</c:v>
                  </c:pt>
                  <c:pt idx="2">
                    <c:v>3_4</c:v>
                  </c:pt>
                  <c:pt idx="3">
                    <c:v>4_3</c:v>
                  </c:pt>
                  <c:pt idx="4">
                    <c:v>5_2</c:v>
                  </c:pt>
                  <c:pt idx="5">
                    <c:v>6_1</c:v>
                  </c:pt>
                  <c:pt idx="6">
                    <c:v>1_6</c:v>
                  </c:pt>
                  <c:pt idx="7">
                    <c:v>2_5</c:v>
                  </c:pt>
                  <c:pt idx="8">
                    <c:v>3_4</c:v>
                  </c:pt>
                  <c:pt idx="9">
                    <c:v>4_3</c:v>
                  </c:pt>
                  <c:pt idx="10">
                    <c:v>5_2</c:v>
                  </c:pt>
                  <c:pt idx="11">
                    <c:v>6_1</c:v>
                  </c:pt>
                  <c:pt idx="12">
                    <c:v>1_6</c:v>
                  </c:pt>
                  <c:pt idx="13">
                    <c:v>2_5</c:v>
                  </c:pt>
                  <c:pt idx="14">
                    <c:v>3_4</c:v>
                  </c:pt>
                  <c:pt idx="15">
                    <c:v>4_3</c:v>
                  </c:pt>
                  <c:pt idx="16">
                    <c:v>5_2</c:v>
                  </c:pt>
                  <c:pt idx="17">
                    <c:v>6_1</c:v>
                  </c:pt>
                </c:lvl>
                <c:lvl>
                  <c:pt idx="0">
                    <c:v>Subject</c:v>
                  </c:pt>
                  <c:pt idx="1">
                    <c:v>Subject</c:v>
                  </c:pt>
                  <c:pt idx="2">
                    <c:v>Subject</c:v>
                  </c:pt>
                  <c:pt idx="3">
                    <c:v>Subject</c:v>
                  </c:pt>
                  <c:pt idx="4">
                    <c:v>Subject</c:v>
                  </c:pt>
                  <c:pt idx="5">
                    <c:v>Subject</c:v>
                  </c:pt>
                  <c:pt idx="6">
                    <c:v>Object</c:v>
                  </c:pt>
                  <c:pt idx="7">
                    <c:v>Object</c:v>
                  </c:pt>
                  <c:pt idx="8">
                    <c:v>Object</c:v>
                  </c:pt>
                  <c:pt idx="9">
                    <c:v>Object</c:v>
                  </c:pt>
                  <c:pt idx="10">
                    <c:v>Object</c:v>
                  </c:pt>
                  <c:pt idx="11">
                    <c:v>Object</c:v>
                  </c:pt>
                  <c:pt idx="12">
                    <c:v>Verb</c:v>
                  </c:pt>
                  <c:pt idx="13">
                    <c:v>Verb</c:v>
                  </c:pt>
                  <c:pt idx="14">
                    <c:v>Verb</c:v>
                  </c:pt>
                  <c:pt idx="15">
                    <c:v>Verb</c:v>
                  </c:pt>
                  <c:pt idx="16">
                    <c:v>Verb</c:v>
                  </c:pt>
                  <c:pt idx="17">
                    <c:v>Verb</c:v>
                  </c:pt>
                </c:lvl>
                <c:lvl>
                  <c:pt idx="0">
                    <c:v>Model.v50</c:v>
                  </c:pt>
                  <c:pt idx="1">
                    <c:v>Model.v50</c:v>
                  </c:pt>
                  <c:pt idx="2">
                    <c:v>Model.v50</c:v>
                  </c:pt>
                  <c:pt idx="3">
                    <c:v>Model.v50</c:v>
                  </c:pt>
                  <c:pt idx="4">
                    <c:v>Model.v50</c:v>
                  </c:pt>
                  <c:pt idx="5">
                    <c:v>Model.v50</c:v>
                  </c:pt>
                  <c:pt idx="6">
                    <c:v>Model.v50</c:v>
                  </c:pt>
                  <c:pt idx="7">
                    <c:v>Model.v50</c:v>
                  </c:pt>
                  <c:pt idx="8">
                    <c:v>Model.v50</c:v>
                  </c:pt>
                  <c:pt idx="9">
                    <c:v>Model.v50</c:v>
                  </c:pt>
                  <c:pt idx="10">
                    <c:v>Model.v50</c:v>
                  </c:pt>
                  <c:pt idx="11">
                    <c:v>Model.v50</c:v>
                  </c:pt>
                  <c:pt idx="12">
                    <c:v>Model.v50</c:v>
                  </c:pt>
                  <c:pt idx="13">
                    <c:v>Model.v50</c:v>
                  </c:pt>
                  <c:pt idx="14">
                    <c:v>Model.v50</c:v>
                  </c:pt>
                  <c:pt idx="15">
                    <c:v>Model.v50</c:v>
                  </c:pt>
                  <c:pt idx="16">
                    <c:v>Model.v50</c:v>
                  </c:pt>
                  <c:pt idx="17">
                    <c:v>Model.v50</c:v>
                  </c:pt>
                </c:lvl>
              </c:multiLvlStrCache>
            </c:multiLvlStrRef>
          </c:cat>
          <c:val>
            <c:numRef>
              <c:f>Human_Model_Data.csv!$D$38:$D$55</c:f>
              <c:numCache>
                <c:formatCode>General</c:formatCode>
                <c:ptCount val="18"/>
                <c:pt idx="0">
                  <c:v>0.14492</c:v>
                </c:pt>
                <c:pt idx="1">
                  <c:v>0.28909</c:v>
                </c:pt>
                <c:pt idx="2">
                  <c:v>0.43254</c:v>
                </c:pt>
                <c:pt idx="3">
                  <c:v>0.57533</c:v>
                </c:pt>
                <c:pt idx="4">
                  <c:v>0.71748</c:v>
                </c:pt>
                <c:pt idx="5">
                  <c:v>0.85902</c:v>
                </c:pt>
                <c:pt idx="6">
                  <c:v>0.85902</c:v>
                </c:pt>
                <c:pt idx="7">
                  <c:v>0.71748</c:v>
                </c:pt>
                <c:pt idx="8">
                  <c:v>0.57533</c:v>
                </c:pt>
                <c:pt idx="9">
                  <c:v>0.43254</c:v>
                </c:pt>
                <c:pt idx="10">
                  <c:v>0.28909</c:v>
                </c:pt>
                <c:pt idx="11">
                  <c:v>0.14492</c:v>
                </c:pt>
                <c:pt idx="12">
                  <c:v>0.99606</c:v>
                </c:pt>
                <c:pt idx="13">
                  <c:v>0.99344</c:v>
                </c:pt>
                <c:pt idx="14">
                  <c:v>0.99213</c:v>
                </c:pt>
                <c:pt idx="15">
                  <c:v>0.99213</c:v>
                </c:pt>
                <c:pt idx="16">
                  <c:v>0.99344</c:v>
                </c:pt>
                <c:pt idx="17">
                  <c:v>0.99606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707480"/>
        <c:axId val="2121327848"/>
      </c:barChart>
      <c:catAx>
        <c:axId val="2121707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327848"/>
        <c:crosses val="autoZero"/>
        <c:auto val="1"/>
        <c:lblAlgn val="ctr"/>
        <c:lblOffset val="100"/>
        <c:noMultiLvlLbl val="0"/>
      </c:catAx>
      <c:valAx>
        <c:axId val="2121327848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70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Human_Model_Data.csv!$B$20:$C$37</c:f>
              <c:multiLvlStrCache>
                <c:ptCount val="18"/>
                <c:lvl>
                  <c:pt idx="0">
                    <c:v>1_6</c:v>
                  </c:pt>
                  <c:pt idx="1">
                    <c:v>2_5</c:v>
                  </c:pt>
                  <c:pt idx="2">
                    <c:v>3_4</c:v>
                  </c:pt>
                  <c:pt idx="3">
                    <c:v>4_3</c:v>
                  </c:pt>
                  <c:pt idx="4">
                    <c:v>5_2</c:v>
                  </c:pt>
                  <c:pt idx="5">
                    <c:v>6_1</c:v>
                  </c:pt>
                  <c:pt idx="6">
                    <c:v>1_6</c:v>
                  </c:pt>
                  <c:pt idx="7">
                    <c:v>2_5</c:v>
                  </c:pt>
                  <c:pt idx="8">
                    <c:v>3_4</c:v>
                  </c:pt>
                  <c:pt idx="9">
                    <c:v>4_3</c:v>
                  </c:pt>
                  <c:pt idx="10">
                    <c:v>5_2</c:v>
                  </c:pt>
                  <c:pt idx="11">
                    <c:v>6_1</c:v>
                  </c:pt>
                  <c:pt idx="12">
                    <c:v>1_6</c:v>
                  </c:pt>
                  <c:pt idx="13">
                    <c:v>2_5</c:v>
                  </c:pt>
                  <c:pt idx="14">
                    <c:v>3_4</c:v>
                  </c:pt>
                  <c:pt idx="15">
                    <c:v>4_3</c:v>
                  </c:pt>
                  <c:pt idx="16">
                    <c:v>5_2</c:v>
                  </c:pt>
                  <c:pt idx="17">
                    <c:v>6_1</c:v>
                  </c:pt>
                </c:lvl>
                <c:lvl>
                  <c:pt idx="0">
                    <c:v>Subject</c:v>
                  </c:pt>
                  <c:pt idx="1">
                    <c:v>Subject</c:v>
                  </c:pt>
                  <c:pt idx="2">
                    <c:v>Subject</c:v>
                  </c:pt>
                  <c:pt idx="3">
                    <c:v>Subject</c:v>
                  </c:pt>
                  <c:pt idx="4">
                    <c:v>Subject</c:v>
                  </c:pt>
                  <c:pt idx="5">
                    <c:v>Subject</c:v>
                  </c:pt>
                  <c:pt idx="6">
                    <c:v>Object</c:v>
                  </c:pt>
                  <c:pt idx="7">
                    <c:v>Object</c:v>
                  </c:pt>
                  <c:pt idx="8">
                    <c:v>Object</c:v>
                  </c:pt>
                  <c:pt idx="9">
                    <c:v>Object</c:v>
                  </c:pt>
                  <c:pt idx="10">
                    <c:v>Object</c:v>
                  </c:pt>
                  <c:pt idx="11">
                    <c:v>Object</c:v>
                  </c:pt>
                  <c:pt idx="12">
                    <c:v>Verb</c:v>
                  </c:pt>
                  <c:pt idx="13">
                    <c:v>Verb</c:v>
                  </c:pt>
                  <c:pt idx="14">
                    <c:v>Verb</c:v>
                  </c:pt>
                  <c:pt idx="15">
                    <c:v>Verb</c:v>
                  </c:pt>
                  <c:pt idx="16">
                    <c:v>Verb</c:v>
                  </c:pt>
                  <c:pt idx="17">
                    <c:v>Verb</c:v>
                  </c:pt>
                </c:lvl>
              </c:multiLvlStrCache>
            </c:multiLvlStrRef>
          </c:cat>
          <c:val>
            <c:numRef>
              <c:f>Human_Model_Data.csv!$D$20:$D$37</c:f>
              <c:numCache>
                <c:formatCode>General</c:formatCode>
                <c:ptCount val="18"/>
                <c:pt idx="0">
                  <c:v>0.22619</c:v>
                </c:pt>
                <c:pt idx="1">
                  <c:v>0.40476</c:v>
                </c:pt>
                <c:pt idx="2">
                  <c:v>0.55357</c:v>
                </c:pt>
                <c:pt idx="3">
                  <c:v>0.68254</c:v>
                </c:pt>
                <c:pt idx="4">
                  <c:v>0.79762</c:v>
                </c:pt>
                <c:pt idx="5">
                  <c:v>0.9026</c:v>
                </c:pt>
                <c:pt idx="6">
                  <c:v>0.9026</c:v>
                </c:pt>
                <c:pt idx="7">
                  <c:v>0.79762</c:v>
                </c:pt>
                <c:pt idx="8">
                  <c:v>0.68254</c:v>
                </c:pt>
                <c:pt idx="9">
                  <c:v>0.55357</c:v>
                </c:pt>
                <c:pt idx="10">
                  <c:v>0.40476</c:v>
                </c:pt>
                <c:pt idx="11">
                  <c:v>0.22619</c:v>
                </c:pt>
                <c:pt idx="12">
                  <c:v>0.87121</c:v>
                </c:pt>
                <c:pt idx="13">
                  <c:v>0.79762</c:v>
                </c:pt>
                <c:pt idx="14">
                  <c:v>0.76389</c:v>
                </c:pt>
                <c:pt idx="15">
                  <c:v>0.76389</c:v>
                </c:pt>
                <c:pt idx="16">
                  <c:v>0.79762</c:v>
                </c:pt>
                <c:pt idx="17">
                  <c:v>0.87121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3610744"/>
        <c:axId val="2108884584"/>
      </c:barChart>
      <c:catAx>
        <c:axId val="2063610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884584"/>
        <c:crosses val="autoZero"/>
        <c:auto val="1"/>
        <c:lblAlgn val="ctr"/>
        <c:lblOffset val="100"/>
        <c:noMultiLvlLbl val="0"/>
      </c:catAx>
      <c:valAx>
        <c:axId val="2108884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3610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Human_Model_Data.csv!$F$60</c:f>
              <c:strCache>
                <c:ptCount val="1"/>
                <c:pt idx="0">
                  <c:v>1_6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</c:spPr>
          <c:invertIfNegative val="0"/>
          <c:cat>
            <c:strRef>
              <c:f>Human_Model_Data.csv!$G$59:$I$59</c:f>
              <c:strCache>
                <c:ptCount val="3"/>
                <c:pt idx="0">
                  <c:v>Include Subject</c:v>
                </c:pt>
                <c:pt idx="1">
                  <c:v>Include Object</c:v>
                </c:pt>
                <c:pt idx="2">
                  <c:v>Include Verb</c:v>
                </c:pt>
              </c:strCache>
            </c:strRef>
          </c:cat>
          <c:val>
            <c:numRef>
              <c:f>Human_Model_Data.csv!$G$60:$I$60</c:f>
              <c:numCache>
                <c:formatCode>General</c:formatCode>
                <c:ptCount val="3"/>
                <c:pt idx="0">
                  <c:v>0.22619</c:v>
                </c:pt>
                <c:pt idx="1">
                  <c:v>0.9026</c:v>
                </c:pt>
                <c:pt idx="2">
                  <c:v>0.87121</c:v>
                </c:pt>
              </c:numCache>
            </c:numRef>
          </c:val>
        </c:ser>
        <c:ser>
          <c:idx val="1"/>
          <c:order val="1"/>
          <c:tx>
            <c:strRef>
              <c:f>Human_Model_Data.csv!$F$61</c:f>
              <c:strCache>
                <c:ptCount val="1"/>
                <c:pt idx="0">
                  <c:v>2_5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Human_Model_Data.csv!$G$59:$I$59</c:f>
              <c:strCache>
                <c:ptCount val="3"/>
                <c:pt idx="0">
                  <c:v>Include Subject</c:v>
                </c:pt>
                <c:pt idx="1">
                  <c:v>Include Object</c:v>
                </c:pt>
                <c:pt idx="2">
                  <c:v>Include Verb</c:v>
                </c:pt>
              </c:strCache>
            </c:strRef>
          </c:cat>
          <c:val>
            <c:numRef>
              <c:f>Human_Model_Data.csv!$G$61:$I$61</c:f>
              <c:numCache>
                <c:formatCode>General</c:formatCode>
                <c:ptCount val="3"/>
                <c:pt idx="0">
                  <c:v>0.40476</c:v>
                </c:pt>
                <c:pt idx="1">
                  <c:v>0.79762</c:v>
                </c:pt>
                <c:pt idx="2">
                  <c:v>0.79762</c:v>
                </c:pt>
              </c:numCache>
            </c:numRef>
          </c:val>
        </c:ser>
        <c:ser>
          <c:idx val="2"/>
          <c:order val="2"/>
          <c:tx>
            <c:strRef>
              <c:f>Human_Model_Data.csv!$F$62</c:f>
              <c:strCache>
                <c:ptCount val="1"/>
                <c:pt idx="0">
                  <c:v>3_4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Human_Model_Data.csv!$G$59:$I$59</c:f>
              <c:strCache>
                <c:ptCount val="3"/>
                <c:pt idx="0">
                  <c:v>Include Subject</c:v>
                </c:pt>
                <c:pt idx="1">
                  <c:v>Include Object</c:v>
                </c:pt>
                <c:pt idx="2">
                  <c:v>Include Verb</c:v>
                </c:pt>
              </c:strCache>
            </c:strRef>
          </c:cat>
          <c:val>
            <c:numRef>
              <c:f>Human_Model_Data.csv!$G$62:$I$62</c:f>
              <c:numCache>
                <c:formatCode>General</c:formatCode>
                <c:ptCount val="3"/>
                <c:pt idx="0">
                  <c:v>0.55357</c:v>
                </c:pt>
                <c:pt idx="1">
                  <c:v>0.68254</c:v>
                </c:pt>
                <c:pt idx="2">
                  <c:v>0.76389</c:v>
                </c:pt>
              </c:numCache>
            </c:numRef>
          </c:val>
        </c:ser>
        <c:ser>
          <c:idx val="3"/>
          <c:order val="3"/>
          <c:tx>
            <c:strRef>
              <c:f>Human_Model_Data.csv!$F$63</c:f>
              <c:strCache>
                <c:ptCount val="1"/>
                <c:pt idx="0">
                  <c:v>4_3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strRef>
              <c:f>Human_Model_Data.csv!$G$59:$I$59</c:f>
              <c:strCache>
                <c:ptCount val="3"/>
                <c:pt idx="0">
                  <c:v>Include Subject</c:v>
                </c:pt>
                <c:pt idx="1">
                  <c:v>Include Object</c:v>
                </c:pt>
                <c:pt idx="2">
                  <c:v>Include Verb</c:v>
                </c:pt>
              </c:strCache>
            </c:strRef>
          </c:cat>
          <c:val>
            <c:numRef>
              <c:f>Human_Model_Data.csv!$G$63:$I$63</c:f>
              <c:numCache>
                <c:formatCode>General</c:formatCode>
                <c:ptCount val="3"/>
                <c:pt idx="0">
                  <c:v>0.68254</c:v>
                </c:pt>
                <c:pt idx="1">
                  <c:v>0.55357</c:v>
                </c:pt>
                <c:pt idx="2">
                  <c:v>0.76389</c:v>
                </c:pt>
              </c:numCache>
            </c:numRef>
          </c:val>
        </c:ser>
        <c:ser>
          <c:idx val="4"/>
          <c:order val="4"/>
          <c:tx>
            <c:strRef>
              <c:f>Human_Model_Data.csv!$F$64</c:f>
              <c:strCache>
                <c:ptCount val="1"/>
                <c:pt idx="0">
                  <c:v>5_2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</c:spPr>
          <c:invertIfNegative val="0"/>
          <c:cat>
            <c:strRef>
              <c:f>Human_Model_Data.csv!$G$59:$I$59</c:f>
              <c:strCache>
                <c:ptCount val="3"/>
                <c:pt idx="0">
                  <c:v>Include Subject</c:v>
                </c:pt>
                <c:pt idx="1">
                  <c:v>Include Object</c:v>
                </c:pt>
                <c:pt idx="2">
                  <c:v>Include Verb</c:v>
                </c:pt>
              </c:strCache>
            </c:strRef>
          </c:cat>
          <c:val>
            <c:numRef>
              <c:f>Human_Model_Data.csv!$G$64:$I$64</c:f>
              <c:numCache>
                <c:formatCode>General</c:formatCode>
                <c:ptCount val="3"/>
                <c:pt idx="0">
                  <c:v>0.79762</c:v>
                </c:pt>
                <c:pt idx="1">
                  <c:v>0.40476</c:v>
                </c:pt>
                <c:pt idx="2">
                  <c:v>0.79762</c:v>
                </c:pt>
              </c:numCache>
            </c:numRef>
          </c:val>
        </c:ser>
        <c:ser>
          <c:idx val="5"/>
          <c:order val="5"/>
          <c:tx>
            <c:strRef>
              <c:f>Human_Model_Data.csv!$F$65</c:f>
              <c:strCache>
                <c:ptCount val="1"/>
                <c:pt idx="0">
                  <c:v>6_1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</c:spPr>
          <c:invertIfNegative val="0"/>
          <c:cat>
            <c:strRef>
              <c:f>Human_Model_Data.csv!$G$59:$I$59</c:f>
              <c:strCache>
                <c:ptCount val="3"/>
                <c:pt idx="0">
                  <c:v>Include Subject</c:v>
                </c:pt>
                <c:pt idx="1">
                  <c:v>Include Object</c:v>
                </c:pt>
                <c:pt idx="2">
                  <c:v>Include Verb</c:v>
                </c:pt>
              </c:strCache>
            </c:strRef>
          </c:cat>
          <c:val>
            <c:numRef>
              <c:f>Human_Model_Data.csv!$G$65:$I$65</c:f>
              <c:numCache>
                <c:formatCode>General</c:formatCode>
                <c:ptCount val="3"/>
                <c:pt idx="0">
                  <c:v>0.9026</c:v>
                </c:pt>
                <c:pt idx="1">
                  <c:v>0.22619</c:v>
                </c:pt>
                <c:pt idx="2">
                  <c:v>0.87121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620472"/>
        <c:axId val="2118495240"/>
      </c:barChart>
      <c:catAx>
        <c:axId val="212262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495240"/>
        <c:crosses val="autoZero"/>
        <c:auto val="1"/>
        <c:lblAlgn val="ctr"/>
        <c:lblOffset val="100"/>
        <c:noMultiLvlLbl val="0"/>
      </c:catAx>
      <c:valAx>
        <c:axId val="2118495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620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3</xdr:row>
      <xdr:rowOff>0</xdr:rowOff>
    </xdr:from>
    <xdr:to>
      <xdr:col>16</xdr:col>
      <xdr:colOff>355600</xdr:colOff>
      <xdr:row>17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431800</xdr:colOff>
      <xdr:row>36</xdr:row>
      <xdr:rowOff>38100</xdr:rowOff>
    </xdr:from>
    <xdr:to>
      <xdr:col>16</xdr:col>
      <xdr:colOff>342900</xdr:colOff>
      <xdr:row>50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431800</xdr:colOff>
      <xdr:row>19</xdr:row>
      <xdr:rowOff>50800</xdr:rowOff>
    </xdr:from>
    <xdr:to>
      <xdr:col>16</xdr:col>
      <xdr:colOff>330200</xdr:colOff>
      <xdr:row>33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812800</xdr:colOff>
      <xdr:row>59</xdr:row>
      <xdr:rowOff>95250</xdr:rowOff>
    </xdr:from>
    <xdr:to>
      <xdr:col>10</xdr:col>
      <xdr:colOff>431800</xdr:colOff>
      <xdr:row>73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abSelected="1" topLeftCell="A54" workbookViewId="0">
      <selection activeCell="N64" sqref="N64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>
      <c r="A2" t="s">
        <v>6</v>
      </c>
      <c r="B2" t="s">
        <v>7</v>
      </c>
      <c r="C2" t="s">
        <v>8</v>
      </c>
      <c r="D2">
        <v>0.1923077</v>
      </c>
      <c r="E2">
        <v>0.1373626</v>
      </c>
      <c r="F2">
        <v>0.2473901</v>
      </c>
      <c r="K2" t="s">
        <v>18</v>
      </c>
    </row>
    <row r="3" spans="1:11">
      <c r="A3" t="s">
        <v>6</v>
      </c>
      <c r="B3" t="s">
        <v>7</v>
      </c>
      <c r="C3" t="s">
        <v>9</v>
      </c>
      <c r="D3">
        <v>0.42307689999999998</v>
      </c>
      <c r="E3">
        <v>0.35164840000000003</v>
      </c>
      <c r="F3">
        <v>0.49450549999999999</v>
      </c>
    </row>
    <row r="4" spans="1:11">
      <c r="A4" t="s">
        <v>6</v>
      </c>
      <c r="B4" t="s">
        <v>7</v>
      </c>
      <c r="C4" t="s">
        <v>10</v>
      </c>
      <c r="D4">
        <v>0.44505489999999998</v>
      </c>
      <c r="E4">
        <v>0.37912089999999998</v>
      </c>
      <c r="F4">
        <v>0.52197800000000005</v>
      </c>
    </row>
    <row r="5" spans="1:11">
      <c r="A5" t="s">
        <v>6</v>
      </c>
      <c r="B5" t="s">
        <v>7</v>
      </c>
      <c r="C5" t="s">
        <v>11</v>
      </c>
      <c r="D5">
        <v>0.51648349999999998</v>
      </c>
      <c r="E5">
        <v>0.43956040000000002</v>
      </c>
      <c r="F5">
        <v>0.58791210000000005</v>
      </c>
    </row>
    <row r="6" spans="1:11">
      <c r="A6" t="s">
        <v>6</v>
      </c>
      <c r="B6" t="s">
        <v>7</v>
      </c>
      <c r="C6" t="s">
        <v>12</v>
      </c>
      <c r="D6">
        <v>0.50549449999999996</v>
      </c>
      <c r="E6">
        <v>0.43956040000000002</v>
      </c>
      <c r="F6">
        <v>0.57692310000000002</v>
      </c>
    </row>
    <row r="7" spans="1:11">
      <c r="A7" t="s">
        <v>6</v>
      </c>
      <c r="B7" t="s">
        <v>7</v>
      </c>
      <c r="C7" t="s">
        <v>13</v>
      </c>
      <c r="D7">
        <v>0.58241759999999998</v>
      </c>
      <c r="E7">
        <v>0.51098900000000003</v>
      </c>
      <c r="F7">
        <v>0.6593407</v>
      </c>
    </row>
    <row r="8" spans="1:11">
      <c r="A8" t="s">
        <v>6</v>
      </c>
      <c r="B8" t="s">
        <v>14</v>
      </c>
      <c r="C8" t="s">
        <v>8</v>
      </c>
      <c r="D8">
        <v>0.78571429999999998</v>
      </c>
      <c r="E8">
        <v>0.72527470000000005</v>
      </c>
      <c r="F8">
        <v>0.8406593</v>
      </c>
    </row>
    <row r="9" spans="1:11">
      <c r="A9" t="s">
        <v>6</v>
      </c>
      <c r="B9" t="s">
        <v>14</v>
      </c>
      <c r="C9" t="s">
        <v>9</v>
      </c>
      <c r="D9">
        <v>0.71428570000000002</v>
      </c>
      <c r="E9">
        <v>0.64285709999999996</v>
      </c>
      <c r="F9">
        <v>0.78021980000000002</v>
      </c>
    </row>
    <row r="10" spans="1:11">
      <c r="A10" t="s">
        <v>6</v>
      </c>
      <c r="B10" t="s">
        <v>14</v>
      </c>
      <c r="C10" t="s">
        <v>10</v>
      </c>
      <c r="D10">
        <v>0.6593407</v>
      </c>
      <c r="E10">
        <v>0.58791210000000005</v>
      </c>
      <c r="F10">
        <v>0.72527470000000005</v>
      </c>
    </row>
    <row r="11" spans="1:11">
      <c r="A11" t="s">
        <v>6</v>
      </c>
      <c r="B11" t="s">
        <v>14</v>
      </c>
      <c r="C11" t="s">
        <v>11</v>
      </c>
      <c r="D11">
        <v>0.67032970000000003</v>
      </c>
      <c r="E11">
        <v>0.59890109999999996</v>
      </c>
      <c r="F11">
        <v>0.74175820000000003</v>
      </c>
    </row>
    <row r="12" spans="1:11">
      <c r="A12" t="s">
        <v>6</v>
      </c>
      <c r="B12" t="s">
        <v>14</v>
      </c>
      <c r="C12" t="s">
        <v>12</v>
      </c>
      <c r="D12">
        <v>0.58791210000000005</v>
      </c>
      <c r="E12">
        <v>0.52184070000000005</v>
      </c>
      <c r="F12">
        <v>0.6593407</v>
      </c>
    </row>
    <row r="13" spans="1:11">
      <c r="A13" t="s">
        <v>6</v>
      </c>
      <c r="B13" t="s">
        <v>14</v>
      </c>
      <c r="C13" t="s">
        <v>13</v>
      </c>
      <c r="D13">
        <v>0.47252749999999999</v>
      </c>
      <c r="E13">
        <v>0.40109889999999998</v>
      </c>
      <c r="F13">
        <v>0.54945049999999995</v>
      </c>
    </row>
    <row r="14" spans="1:11">
      <c r="A14" t="s">
        <v>6</v>
      </c>
      <c r="B14" t="s">
        <v>15</v>
      </c>
      <c r="C14" t="s">
        <v>8</v>
      </c>
      <c r="D14">
        <v>0.7967033</v>
      </c>
      <c r="E14">
        <v>0.74175820000000003</v>
      </c>
      <c r="F14">
        <v>0.85164839999999997</v>
      </c>
    </row>
    <row r="15" spans="1:11">
      <c r="A15" t="s">
        <v>6</v>
      </c>
      <c r="B15" t="s">
        <v>15</v>
      </c>
      <c r="C15" t="s">
        <v>9</v>
      </c>
      <c r="D15">
        <v>0.64285709999999996</v>
      </c>
      <c r="E15">
        <v>0.5659341</v>
      </c>
      <c r="F15">
        <v>0.71978019999999998</v>
      </c>
    </row>
    <row r="16" spans="1:11">
      <c r="A16" t="s">
        <v>6</v>
      </c>
      <c r="B16" t="s">
        <v>15</v>
      </c>
      <c r="C16" t="s">
        <v>10</v>
      </c>
      <c r="D16">
        <v>0.61538459999999995</v>
      </c>
      <c r="E16">
        <v>0.543956</v>
      </c>
      <c r="F16">
        <v>0.68145599999999995</v>
      </c>
    </row>
    <row r="17" spans="1:11">
      <c r="A17" t="s">
        <v>6</v>
      </c>
      <c r="B17" t="s">
        <v>15</v>
      </c>
      <c r="C17" t="s">
        <v>11</v>
      </c>
      <c r="D17">
        <v>0.59890109999999996</v>
      </c>
      <c r="E17">
        <v>0.52747250000000001</v>
      </c>
      <c r="F17">
        <v>0.66483519999999996</v>
      </c>
    </row>
    <row r="18" spans="1:11">
      <c r="A18" t="s">
        <v>6</v>
      </c>
      <c r="B18" t="s">
        <v>15</v>
      </c>
      <c r="C18" t="s">
        <v>12</v>
      </c>
      <c r="D18">
        <v>0.71428570000000002</v>
      </c>
      <c r="E18">
        <v>0.64835160000000003</v>
      </c>
      <c r="F18">
        <v>0.77472529999999995</v>
      </c>
    </row>
    <row r="19" spans="1:11">
      <c r="A19" t="s">
        <v>6</v>
      </c>
      <c r="B19" t="s">
        <v>15</v>
      </c>
      <c r="C19" t="s">
        <v>13</v>
      </c>
      <c r="D19">
        <v>0.76373630000000003</v>
      </c>
      <c r="E19">
        <v>0.69780220000000004</v>
      </c>
      <c r="F19">
        <v>0.82417580000000001</v>
      </c>
      <c r="K19" t="s">
        <v>20</v>
      </c>
    </row>
    <row r="20" spans="1:11">
      <c r="A20" t="s">
        <v>17</v>
      </c>
      <c r="B20" t="s">
        <v>7</v>
      </c>
      <c r="C20" t="s">
        <v>8</v>
      </c>
      <c r="D20">
        <v>0.22619</v>
      </c>
    </row>
    <row r="21" spans="1:11">
      <c r="A21" t="s">
        <v>17</v>
      </c>
      <c r="B21" t="s">
        <v>7</v>
      </c>
      <c r="C21" t="s">
        <v>9</v>
      </c>
      <c r="D21">
        <v>0.40476000000000001</v>
      </c>
    </row>
    <row r="22" spans="1:11">
      <c r="A22" t="s">
        <v>17</v>
      </c>
      <c r="B22" t="s">
        <v>7</v>
      </c>
      <c r="C22" t="s">
        <v>10</v>
      </c>
      <c r="D22">
        <v>0.55357000000000001</v>
      </c>
    </row>
    <row r="23" spans="1:11">
      <c r="A23" t="s">
        <v>17</v>
      </c>
      <c r="B23" t="s">
        <v>7</v>
      </c>
      <c r="C23" t="s">
        <v>11</v>
      </c>
      <c r="D23">
        <v>0.68254000000000004</v>
      </c>
    </row>
    <row r="24" spans="1:11">
      <c r="A24" t="s">
        <v>17</v>
      </c>
      <c r="B24" t="s">
        <v>7</v>
      </c>
      <c r="C24" t="s">
        <v>12</v>
      </c>
      <c r="D24">
        <v>0.79762</v>
      </c>
    </row>
    <row r="25" spans="1:11">
      <c r="A25" t="s">
        <v>17</v>
      </c>
      <c r="B25" t="s">
        <v>7</v>
      </c>
      <c r="C25" t="s">
        <v>13</v>
      </c>
      <c r="D25">
        <v>0.90259999999999996</v>
      </c>
    </row>
    <row r="26" spans="1:11">
      <c r="A26" t="s">
        <v>17</v>
      </c>
      <c r="B26" t="s">
        <v>14</v>
      </c>
      <c r="C26" t="s">
        <v>8</v>
      </c>
      <c r="D26">
        <v>0.90259999999999996</v>
      </c>
    </row>
    <row r="27" spans="1:11">
      <c r="A27" t="s">
        <v>17</v>
      </c>
      <c r="B27" t="s">
        <v>14</v>
      </c>
      <c r="C27" t="s">
        <v>9</v>
      </c>
      <c r="D27">
        <v>0.79762</v>
      </c>
    </row>
    <row r="28" spans="1:11">
      <c r="A28" t="s">
        <v>17</v>
      </c>
      <c r="B28" t="s">
        <v>14</v>
      </c>
      <c r="C28" t="s">
        <v>10</v>
      </c>
      <c r="D28">
        <v>0.68254000000000004</v>
      </c>
    </row>
    <row r="29" spans="1:11">
      <c r="A29" t="s">
        <v>17</v>
      </c>
      <c r="B29" t="s">
        <v>14</v>
      </c>
      <c r="C29" t="s">
        <v>11</v>
      </c>
      <c r="D29">
        <v>0.55357000000000001</v>
      </c>
    </row>
    <row r="30" spans="1:11">
      <c r="A30" t="s">
        <v>17</v>
      </c>
      <c r="B30" t="s">
        <v>14</v>
      </c>
      <c r="C30" t="s">
        <v>12</v>
      </c>
      <c r="D30">
        <v>0.40476000000000001</v>
      </c>
    </row>
    <row r="31" spans="1:11">
      <c r="A31" t="s">
        <v>17</v>
      </c>
      <c r="B31" t="s">
        <v>14</v>
      </c>
      <c r="C31" t="s">
        <v>13</v>
      </c>
      <c r="D31">
        <v>0.22619</v>
      </c>
    </row>
    <row r="32" spans="1:11">
      <c r="A32" t="s">
        <v>17</v>
      </c>
      <c r="B32" t="s">
        <v>15</v>
      </c>
      <c r="C32" t="s">
        <v>8</v>
      </c>
      <c r="D32">
        <v>0.87121000000000004</v>
      </c>
    </row>
    <row r="33" spans="1:11">
      <c r="A33" t="s">
        <v>17</v>
      </c>
      <c r="B33" t="s">
        <v>15</v>
      </c>
      <c r="C33" t="s">
        <v>9</v>
      </c>
      <c r="D33">
        <v>0.79762</v>
      </c>
    </row>
    <row r="34" spans="1:11">
      <c r="A34" t="s">
        <v>17</v>
      </c>
      <c r="B34" t="s">
        <v>15</v>
      </c>
      <c r="C34" t="s">
        <v>10</v>
      </c>
      <c r="D34">
        <v>0.76388999999999996</v>
      </c>
    </row>
    <row r="35" spans="1:11">
      <c r="A35" t="s">
        <v>17</v>
      </c>
      <c r="B35" t="s">
        <v>15</v>
      </c>
      <c r="C35" t="s">
        <v>11</v>
      </c>
      <c r="D35">
        <v>0.76388999999999996</v>
      </c>
    </row>
    <row r="36" spans="1:11">
      <c r="A36" t="s">
        <v>17</v>
      </c>
      <c r="B36" t="s">
        <v>15</v>
      </c>
      <c r="C36" t="s">
        <v>12</v>
      </c>
      <c r="D36">
        <v>0.79762</v>
      </c>
      <c r="K36" t="s">
        <v>19</v>
      </c>
    </row>
    <row r="37" spans="1:11">
      <c r="A37" t="s">
        <v>17</v>
      </c>
      <c r="B37" t="s">
        <v>15</v>
      </c>
      <c r="C37" t="s">
        <v>13</v>
      </c>
      <c r="D37">
        <v>0.87121000000000004</v>
      </c>
    </row>
    <row r="38" spans="1:11">
      <c r="A38" t="s">
        <v>16</v>
      </c>
      <c r="B38" t="s">
        <v>7</v>
      </c>
      <c r="C38" t="s">
        <v>8</v>
      </c>
      <c r="D38">
        <v>0.14491999999999999</v>
      </c>
    </row>
    <row r="39" spans="1:11">
      <c r="A39" t="s">
        <v>16</v>
      </c>
      <c r="B39" t="s">
        <v>7</v>
      </c>
      <c r="C39" t="s">
        <v>9</v>
      </c>
      <c r="D39">
        <v>0.28909000000000001</v>
      </c>
    </row>
    <row r="40" spans="1:11">
      <c r="A40" t="s">
        <v>16</v>
      </c>
      <c r="B40" t="s">
        <v>7</v>
      </c>
      <c r="C40" t="s">
        <v>10</v>
      </c>
      <c r="D40">
        <v>0.43253999999999998</v>
      </c>
    </row>
    <row r="41" spans="1:11">
      <c r="A41" t="s">
        <v>16</v>
      </c>
      <c r="B41" t="s">
        <v>7</v>
      </c>
      <c r="C41" t="s">
        <v>11</v>
      </c>
      <c r="D41">
        <v>0.57533000000000001</v>
      </c>
    </row>
    <row r="42" spans="1:11">
      <c r="A42" t="s">
        <v>16</v>
      </c>
      <c r="B42" t="s">
        <v>7</v>
      </c>
      <c r="C42" t="s">
        <v>12</v>
      </c>
      <c r="D42">
        <v>0.71748000000000001</v>
      </c>
    </row>
    <row r="43" spans="1:11">
      <c r="A43" t="s">
        <v>16</v>
      </c>
      <c r="B43" t="s">
        <v>7</v>
      </c>
      <c r="C43" t="s">
        <v>13</v>
      </c>
      <c r="D43">
        <v>0.85902000000000001</v>
      </c>
    </row>
    <row r="44" spans="1:11">
      <c r="A44" t="s">
        <v>16</v>
      </c>
      <c r="B44" t="s">
        <v>14</v>
      </c>
      <c r="C44" t="s">
        <v>8</v>
      </c>
      <c r="D44">
        <v>0.85902000000000001</v>
      </c>
    </row>
    <row r="45" spans="1:11">
      <c r="A45" t="s">
        <v>16</v>
      </c>
      <c r="B45" t="s">
        <v>14</v>
      </c>
      <c r="C45" t="s">
        <v>9</v>
      </c>
      <c r="D45">
        <v>0.71748000000000001</v>
      </c>
    </row>
    <row r="46" spans="1:11">
      <c r="A46" t="s">
        <v>16</v>
      </c>
      <c r="B46" t="s">
        <v>14</v>
      </c>
      <c r="C46" t="s">
        <v>10</v>
      </c>
      <c r="D46">
        <v>0.57533000000000001</v>
      </c>
    </row>
    <row r="47" spans="1:11">
      <c r="A47" t="s">
        <v>16</v>
      </c>
      <c r="B47" t="s">
        <v>14</v>
      </c>
      <c r="C47" t="s">
        <v>11</v>
      </c>
      <c r="D47">
        <v>0.43253999999999998</v>
      </c>
    </row>
    <row r="48" spans="1:11">
      <c r="A48" t="s">
        <v>16</v>
      </c>
      <c r="B48" t="s">
        <v>14</v>
      </c>
      <c r="C48" t="s">
        <v>12</v>
      </c>
      <c r="D48">
        <v>0.28909000000000001</v>
      </c>
    </row>
    <row r="49" spans="1:9">
      <c r="A49" t="s">
        <v>16</v>
      </c>
      <c r="B49" t="s">
        <v>14</v>
      </c>
      <c r="C49" t="s">
        <v>13</v>
      </c>
      <c r="D49">
        <v>0.14491999999999999</v>
      </c>
    </row>
    <row r="50" spans="1:9">
      <c r="A50" t="s">
        <v>16</v>
      </c>
      <c r="B50" t="s">
        <v>15</v>
      </c>
      <c r="C50" t="s">
        <v>8</v>
      </c>
      <c r="D50">
        <v>0.99605999999999995</v>
      </c>
    </row>
    <row r="51" spans="1:9">
      <c r="A51" t="s">
        <v>16</v>
      </c>
      <c r="B51" t="s">
        <v>15</v>
      </c>
      <c r="C51" t="s">
        <v>9</v>
      </c>
      <c r="D51">
        <v>0.99343999999999999</v>
      </c>
    </row>
    <row r="52" spans="1:9">
      <c r="A52" t="s">
        <v>16</v>
      </c>
      <c r="B52" t="s">
        <v>15</v>
      </c>
      <c r="C52" t="s">
        <v>10</v>
      </c>
      <c r="D52">
        <v>0.99212999999999996</v>
      </c>
    </row>
    <row r="53" spans="1:9">
      <c r="A53" t="s">
        <v>16</v>
      </c>
      <c r="B53" t="s">
        <v>15</v>
      </c>
      <c r="C53" t="s">
        <v>11</v>
      </c>
      <c r="D53">
        <v>0.99212999999999996</v>
      </c>
    </row>
    <row r="54" spans="1:9">
      <c r="A54" t="s">
        <v>16</v>
      </c>
      <c r="B54" t="s">
        <v>15</v>
      </c>
      <c r="C54" t="s">
        <v>12</v>
      </c>
      <c r="D54">
        <v>0.99343999999999999</v>
      </c>
    </row>
    <row r="55" spans="1:9">
      <c r="A55" t="s">
        <v>16</v>
      </c>
      <c r="B55" t="s">
        <v>15</v>
      </c>
      <c r="C55" t="s">
        <v>13</v>
      </c>
      <c r="D55">
        <v>0.99605999999999995</v>
      </c>
    </row>
    <row r="58" spans="1:9">
      <c r="B58" t="s">
        <v>21</v>
      </c>
    </row>
    <row r="59" spans="1:9">
      <c r="G59" t="s">
        <v>22</v>
      </c>
      <c r="H59" t="s">
        <v>23</v>
      </c>
      <c r="I59" t="s">
        <v>24</v>
      </c>
    </row>
    <row r="60" spans="1:9">
      <c r="B60" s="1" t="s">
        <v>7</v>
      </c>
      <c r="C60" s="1" t="s">
        <v>8</v>
      </c>
      <c r="D60" s="1">
        <v>0.22619</v>
      </c>
      <c r="F60" t="s">
        <v>8</v>
      </c>
      <c r="G60" s="1">
        <v>0.22619</v>
      </c>
      <c r="H60" s="1">
        <v>0.90259999999999996</v>
      </c>
      <c r="I60" s="1">
        <v>0.87121000000000004</v>
      </c>
    </row>
    <row r="61" spans="1:9">
      <c r="B61" s="1" t="s">
        <v>7</v>
      </c>
      <c r="C61" s="1" t="s">
        <v>9</v>
      </c>
      <c r="D61" s="1">
        <v>0.40476000000000001</v>
      </c>
      <c r="F61" t="s">
        <v>9</v>
      </c>
      <c r="G61" s="1">
        <v>0.40476000000000001</v>
      </c>
      <c r="H61" s="1">
        <v>0.79762</v>
      </c>
      <c r="I61" s="1">
        <v>0.79762</v>
      </c>
    </row>
    <row r="62" spans="1:9">
      <c r="B62" s="1" t="s">
        <v>7</v>
      </c>
      <c r="C62" s="1" t="s">
        <v>10</v>
      </c>
      <c r="D62" s="1">
        <v>0.55357000000000001</v>
      </c>
      <c r="F62" t="s">
        <v>10</v>
      </c>
      <c r="G62" s="1">
        <v>0.55357000000000001</v>
      </c>
      <c r="H62" s="1">
        <v>0.68254000000000004</v>
      </c>
      <c r="I62" s="1">
        <v>0.76388999999999996</v>
      </c>
    </row>
    <row r="63" spans="1:9">
      <c r="B63" s="1" t="s">
        <v>7</v>
      </c>
      <c r="C63" s="1" t="s">
        <v>11</v>
      </c>
      <c r="D63" s="1">
        <v>0.68254000000000004</v>
      </c>
      <c r="F63" t="s">
        <v>11</v>
      </c>
      <c r="G63" s="1">
        <v>0.68254000000000004</v>
      </c>
      <c r="H63" s="1">
        <v>0.55357000000000001</v>
      </c>
      <c r="I63" s="1">
        <v>0.76388999999999996</v>
      </c>
    </row>
    <row r="64" spans="1:9">
      <c r="B64" s="1" t="s">
        <v>7</v>
      </c>
      <c r="C64" s="1" t="s">
        <v>12</v>
      </c>
      <c r="D64" s="1">
        <v>0.79762</v>
      </c>
      <c r="F64" t="s">
        <v>12</v>
      </c>
      <c r="G64" s="1">
        <v>0.79762</v>
      </c>
      <c r="H64" s="1">
        <v>0.40476000000000001</v>
      </c>
      <c r="I64" s="1">
        <v>0.79762</v>
      </c>
    </row>
    <row r="65" spans="2:9">
      <c r="B65" s="1" t="s">
        <v>7</v>
      </c>
      <c r="C65" s="1" t="s">
        <v>13</v>
      </c>
      <c r="D65" s="1">
        <v>0.90259999999999996</v>
      </c>
      <c r="F65" t="s">
        <v>13</v>
      </c>
      <c r="G65" s="1">
        <v>0.90259999999999996</v>
      </c>
      <c r="H65" s="1">
        <v>0.22619</v>
      </c>
      <c r="I65" s="1">
        <v>0.87121000000000004</v>
      </c>
    </row>
    <row r="66" spans="2:9">
      <c r="B66" s="1" t="s">
        <v>14</v>
      </c>
      <c r="C66" s="1" t="s">
        <v>8</v>
      </c>
      <c r="D66" s="1">
        <v>0.90259999999999996</v>
      </c>
    </row>
    <row r="67" spans="2:9">
      <c r="B67" s="1" t="s">
        <v>14</v>
      </c>
      <c r="C67" s="1" t="s">
        <v>9</v>
      </c>
      <c r="D67" s="1">
        <v>0.79762</v>
      </c>
    </row>
    <row r="68" spans="2:9">
      <c r="B68" s="1" t="s">
        <v>14</v>
      </c>
      <c r="C68" s="1" t="s">
        <v>10</v>
      </c>
      <c r="D68" s="1">
        <v>0.68254000000000004</v>
      </c>
    </row>
    <row r="69" spans="2:9">
      <c r="B69" s="1" t="s">
        <v>14</v>
      </c>
      <c r="C69" s="1" t="s">
        <v>11</v>
      </c>
      <c r="D69" s="1">
        <v>0.55357000000000001</v>
      </c>
    </row>
    <row r="70" spans="2:9">
      <c r="B70" s="1" t="s">
        <v>14</v>
      </c>
      <c r="C70" s="1" t="s">
        <v>12</v>
      </c>
      <c r="D70" s="1">
        <v>0.40476000000000001</v>
      </c>
    </row>
    <row r="71" spans="2:9">
      <c r="B71" s="1" t="s">
        <v>14</v>
      </c>
      <c r="C71" s="1" t="s">
        <v>13</v>
      </c>
      <c r="D71" s="1">
        <v>0.22619</v>
      </c>
    </row>
    <row r="72" spans="2:9">
      <c r="B72" s="1" t="s">
        <v>15</v>
      </c>
      <c r="C72" s="1" t="s">
        <v>8</v>
      </c>
      <c r="D72" s="1">
        <v>0.87121000000000004</v>
      </c>
    </row>
    <row r="73" spans="2:9">
      <c r="B73" s="1" t="s">
        <v>15</v>
      </c>
      <c r="C73" s="1" t="s">
        <v>9</v>
      </c>
      <c r="D73" s="1">
        <v>0.79762</v>
      </c>
    </row>
    <row r="74" spans="2:9">
      <c r="B74" s="1" t="s">
        <v>15</v>
      </c>
      <c r="C74" s="1" t="s">
        <v>10</v>
      </c>
      <c r="D74" s="1">
        <v>0.76388999999999996</v>
      </c>
    </row>
    <row r="75" spans="2:9">
      <c r="B75" s="1" t="s">
        <v>15</v>
      </c>
      <c r="C75" s="1" t="s">
        <v>11</v>
      </c>
      <c r="D75" s="1">
        <v>0.76388999999999996</v>
      </c>
    </row>
    <row r="76" spans="2:9">
      <c r="B76" s="1" t="s">
        <v>15</v>
      </c>
      <c r="C76" s="1" t="s">
        <v>12</v>
      </c>
      <c r="D76" s="1">
        <v>0.79762</v>
      </c>
    </row>
    <row r="77" spans="2:9">
      <c r="B77" s="1" t="s">
        <v>15</v>
      </c>
      <c r="C77" s="1" t="s">
        <v>13</v>
      </c>
      <c r="D77" s="1">
        <v>0.87121000000000004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Human_Model_Data.csv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Kline</dc:creator>
  <cp:lastModifiedBy>Melissa Kline</cp:lastModifiedBy>
  <dcterms:created xsi:type="dcterms:W3CDTF">2015-09-15T18:43:06Z</dcterms:created>
  <dcterms:modified xsi:type="dcterms:W3CDTF">2015-10-06T21:20:29Z</dcterms:modified>
</cp:coreProperties>
</file>