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综合部\2023年\8月\运营规范\"/>
    </mc:Choice>
  </mc:AlternateContent>
  <bookViews>
    <workbookView xWindow="0" yWindow="0" windowWidth="19200" windowHeight="8570" tabRatio="790"/>
  </bookViews>
  <sheets>
    <sheet name="生产成本报账申请导入-已支" sheetId="7" r:id="rId1"/>
    <sheet name="材料费用申请导入-已支" sheetId="8" r:id="rId2"/>
    <sheet name="管理成本报账导入-已支" sheetId="9" r:id="rId3"/>
  </sheets>
  <calcPr calcId="144525"/>
</workbook>
</file>

<file path=xl/sharedStrings.xml><?xml version="1.0" encoding="utf-8"?>
<sst xmlns="http://schemas.openxmlformats.org/spreadsheetml/2006/main" count="54" uniqueCount="25">
  <si>
    <t>序号</t>
  </si>
  <si>
    <t>主合同名称</t>
  </si>
  <si>
    <t>合同编号</t>
  </si>
  <si>
    <t>费用所属部门</t>
  </si>
  <si>
    <t>财务编码</t>
  </si>
  <si>
    <t>费用归属年月</t>
  </si>
  <si>
    <t>申请人</t>
  </si>
  <si>
    <t>申请时间</t>
  </si>
  <si>
    <t>费用类型</t>
  </si>
  <si>
    <t>支出合同名称</t>
  </si>
  <si>
    <t>本次申请金额（含税）</t>
  </si>
  <si>
    <t>收款单位</t>
  </si>
  <si>
    <t>收款开户行</t>
  </si>
  <si>
    <t>收款账号</t>
  </si>
  <si>
    <t>实际支付时间</t>
  </si>
  <si>
    <t>备注</t>
  </si>
  <si>
    <t>费用归属部门</t>
  </si>
  <si>
    <t>申请归属年月</t>
  </si>
  <si>
    <t>支出合同编号</t>
    <phoneticPr fontId="1" type="noConversion"/>
  </si>
  <si>
    <t>支出合同名称</t>
    <phoneticPr fontId="1" type="noConversion"/>
  </si>
  <si>
    <t>支出合同编号</t>
    <phoneticPr fontId="1" type="noConversion"/>
  </si>
  <si>
    <t>主合同编号</t>
    <phoneticPr fontId="1" type="noConversion"/>
  </si>
  <si>
    <t>填表说明：
1.单行导入数据在系统内为一张申请单；
2.操作人在输入费用所属部门时需注意格式为：一级部门/二级部门，例：建筑工程事业部/龙神沟项目部；
3.操作人输入财务编码时需注意格式为纯数字；
4.费用归属年月格式为：YYYY-MM，例：2022-08；
5.申请时间填表格式为：YYYY/MM/DD HH:MM:SS,例：2022/08/23 14:20:45；
6.单条明细内容包括费用类型、支出合同名称（单个明细仅最多支持关联一个支出合同，若该条明细未关联支出合同则填写“/”）、本次申请金额（含税）（金额格式为000.00，精确到小数点后两位）、收款单位、收款开户行、收款账号；
7.实际时间填写格式为：yyyy/mm/dd 例：2022/08/20；
8.财务编码格式为：文本格式。</t>
    <phoneticPr fontId="1" type="noConversion"/>
  </si>
  <si>
    <t xml:space="preserve">填表说明：
1.单行导入数据在系统内为一张申请单；
2.操作人在输入费用所属部门时需注意格式为：一级部门/二级部门，例：建筑工程事业部/龙神沟项目部；
3.操作人输入财务编码时需注意格式为纯数字；
4.费用归属年月格式为：YYYY-MM，例：2022-08；
5.申请时间填表格式为：YYYY/MM/DD HH:MM:SS,例：2022/08/23 14:20:45；
6.单条明细内容包括费用类型、支出合同名称（单个明细仅最多支持关联一个支出合同，若该条明细未关联支出合同则填写“/”）、本次申请金额（含税）（金额格式为000.00，精确到小数点后两位）、收款单位、收款开户行、收款账号；
7.实际时间填写格式为：yyyy/mm/dd 例：2022/08/20；
8.财务编码格式为：文本格式。
</t>
    <phoneticPr fontId="1" type="noConversion"/>
  </si>
  <si>
    <t>填表说明：
1.单行导入数据在系统内为一张申请单；
2.操作人在输入费用所属部门时需注意格式为：一级部门/二级部门，例：建筑工程事业部/龙神沟项目部；
3.操作人输入财务编码时需注意格式为纯数字；
4.费用归属年月格式为：YYYY-MM，例：2022-08；
5.申请时间填表格式为：YYYY/MM/DD HH:MM:SS,例：2022/08/23 14:20:45；
6.单条明细内容包括费用类型、支出合同名称（单个明细仅最多支持关联一个支出合同，若该条明细未关联支出合同则填写“/”）、本次申请金额（含税）（金额格式为000.00，精确到小数点后两位）、收款单位、收款开户行、收款账号；
7.实际时间填写格式为：yyyy/mm/dd 例：2022/08/20；
8.财务编码格式为：文本格式。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</si>
</sst>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0.00_ "/>
    <numFmt numFmtId="178" formatCode="[$-F800]dddd\,\ mmmm\ dd\,\ yyyy"/>
    <numFmt numFmtId="179" formatCode="0.00_);[Red]\(0.00\)"/>
    <numFmt numFmtId="180" formatCode="yyyy/mm"/>
    <numFmt numFmtId="181" formatCode="yyyy/mm/dd\ hh:mm:ss"/>
  </numFmts>
  <fonts count="5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0"/>
      <color theme="1"/>
      <name val="仿宋"/>
      <family val="3"/>
      <charset val="134"/>
    </font>
    <font>
      <sz val="10"/>
      <color theme="1"/>
      <name val="仿宋"/>
      <family val="3"/>
      <charset val="134"/>
    </font>
    <font>
      <b/>
      <sz val="10"/>
      <color rgb="FFFF0000"/>
      <name val="仿宋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2" fillId="0" borderId="0" xfId="0" applyNumberFormat="1" applyFont="1">
      <alignment vertical="center"/>
    </xf>
    <xf numFmtId="49" fontId="3" fillId="0" borderId="0" xfId="0" applyNumberFormat="1" applyFont="1">
      <alignment vertical="center"/>
    </xf>
    <xf numFmtId="178" fontId="2" fillId="0" borderId="0" xfId="0" applyNumberFormat="1" applyFont="1" applyAlignment="1">
      <alignment horizontal="center" vertical="center"/>
    </xf>
    <xf numFmtId="178" fontId="3" fillId="0" borderId="0" xfId="0" applyNumberFormat="1" applyFont="1" applyAlignment="1">
      <alignment horizontal="center" vertical="center"/>
    </xf>
    <xf numFmtId="179" fontId="2" fillId="0" borderId="0" xfId="0" applyNumberFormat="1" applyFont="1" applyAlignment="1">
      <alignment horizontal="center" vertical="center"/>
    </xf>
    <xf numFmtId="179" fontId="3" fillId="0" borderId="0" xfId="0" applyNumberFormat="1" applyFont="1" applyAlignment="1">
      <alignment horizontal="center" vertical="center"/>
    </xf>
    <xf numFmtId="180" fontId="2" fillId="0" borderId="0" xfId="0" applyNumberFormat="1" applyFont="1" applyAlignment="1">
      <alignment horizontal="center" vertical="center"/>
    </xf>
    <xf numFmtId="180" fontId="3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left" vertical="top" wrapText="1"/>
    </xf>
    <xf numFmtId="181" fontId="2" fillId="0" borderId="0" xfId="0" applyNumberFormat="1" applyFont="1" applyAlignment="1">
      <alignment horizontal="center" vertical="center"/>
    </xf>
    <xf numFmtId="181" fontId="3" fillId="0" borderId="0" xfId="0" applyNumberFormat="1" applyFont="1" applyAlignment="1">
      <alignment horizontal="center" vertical="center"/>
    </xf>
    <xf numFmtId="181" fontId="2" fillId="0" borderId="0" xfId="0" applyNumberFormat="1" applyFont="1">
      <alignment vertical="center"/>
    </xf>
    <xf numFmtId="181" fontId="3" fillId="0" borderId="0" xfId="0" applyNumberFormat="1" applyFont="1">
      <alignment vertical="center"/>
    </xf>
    <xf numFmtId="176" fontId="2" fillId="0" borderId="0" xfId="0" applyNumberFormat="1" applyFont="1">
      <alignment vertical="center"/>
    </xf>
    <xf numFmtId="176" fontId="3" fillId="0" borderId="0" xfId="0" applyNumberFormat="1" applyFont="1">
      <alignment vertical="center"/>
    </xf>
    <xf numFmtId="178" fontId="2" fillId="0" borderId="0" xfId="0" applyNumberFormat="1" applyFont="1">
      <alignment vertical="center"/>
    </xf>
    <xf numFmtId="178" fontId="3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zoomScale="86" zoomScaleNormal="86" workbookViewId="0">
      <pane ySplit="2" topLeftCell="A3" activePane="bottomLeft" state="frozen"/>
      <selection pane="bottomLeft" activeCell="C6" sqref="C6"/>
    </sheetView>
  </sheetViews>
  <sheetFormatPr defaultColWidth="9" defaultRowHeight="13" x14ac:dyDescent="0.25"/>
  <cols>
    <col min="1" max="1" width="5.90625" style="4" customWidth="1"/>
    <col min="2" max="2" width="33.54296875" style="4" customWidth="1"/>
    <col min="3" max="3" width="11.6328125" style="5" bestFit="1" customWidth="1"/>
    <col min="4" max="4" width="23.81640625" style="5" customWidth="1"/>
    <col min="5" max="5" width="13.90625" style="8" customWidth="1"/>
    <col min="6" max="6" width="16.90625" style="16" customWidth="1"/>
    <col min="7" max="7" width="17" style="5" customWidth="1"/>
    <col min="8" max="8" width="15.90625" style="12" customWidth="1"/>
    <col min="9" max="9" width="31.26953125" style="5" customWidth="1"/>
    <col min="10" max="10" width="46.08984375" style="5" customWidth="1"/>
    <col min="11" max="11" width="26.90625" style="5" customWidth="1"/>
    <col min="12" max="12" width="25.26953125" style="14" customWidth="1"/>
    <col min="13" max="13" width="21.90625" style="4" customWidth="1"/>
    <col min="14" max="14" width="23.7265625" style="4" customWidth="1"/>
    <col min="15" max="15" width="24.08984375" style="10" customWidth="1"/>
    <col min="16" max="16" width="18.08984375" style="12" customWidth="1"/>
    <col min="17" max="16384" width="9" style="4"/>
  </cols>
  <sheetData>
    <row r="1" spans="1:17" s="17" customFormat="1" ht="120" customHeight="1" x14ac:dyDescent="0.25">
      <c r="A1" s="17" t="s">
        <v>24</v>
      </c>
    </row>
    <row r="2" spans="1:17" s="1" customFormat="1" ht="27.5" customHeight="1" x14ac:dyDescent="0.25">
      <c r="A2" s="1" t="s">
        <v>0</v>
      </c>
      <c r="B2" s="1" t="s">
        <v>1</v>
      </c>
      <c r="C2" s="2" t="s">
        <v>21</v>
      </c>
      <c r="D2" s="2" t="s">
        <v>3</v>
      </c>
      <c r="E2" s="7" t="s">
        <v>4</v>
      </c>
      <c r="F2" s="15" t="s">
        <v>5</v>
      </c>
      <c r="G2" s="2" t="s">
        <v>6</v>
      </c>
      <c r="H2" s="11" t="s">
        <v>7</v>
      </c>
      <c r="I2" s="2" t="s">
        <v>8</v>
      </c>
      <c r="J2" s="2" t="s">
        <v>9</v>
      </c>
      <c r="K2" s="2" t="s">
        <v>18</v>
      </c>
      <c r="L2" s="13" t="s">
        <v>10</v>
      </c>
      <c r="M2" s="1" t="s">
        <v>11</v>
      </c>
      <c r="N2" s="1" t="s">
        <v>12</v>
      </c>
      <c r="O2" s="9" t="s">
        <v>13</v>
      </c>
      <c r="P2" s="11" t="s">
        <v>14</v>
      </c>
      <c r="Q2" s="1" t="s">
        <v>15</v>
      </c>
    </row>
  </sheetData>
  <mergeCells count="1">
    <mergeCell ref="A1:XFD1"/>
  </mergeCells>
  <phoneticPr fontId="1" type="noConversion"/>
  <dataValidations count="1">
    <dataValidation type="list" allowBlank="1" showInputMessage="1" showErrorMessage="1" sqref="I2:I1048576">
      <formula1>"分包材料费,其他费,安全文明施工费,机械租赁费,分包劳务费,技术服务费"</formula1>
    </dataValidation>
  </dataValidations>
  <pageMargins left="0.75" right="0.75" top="1" bottom="1" header="0.5" footer="0.5"/>
  <pageSetup paperSize="9" orientation="portrait" verticalDpi="0" r:id="rId1"/>
  <ignoredErrors>
    <ignoredError sqref="I2" listDataValidation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zoomScale="86" zoomScaleNormal="86" workbookViewId="0">
      <pane ySplit="2" topLeftCell="A3" activePane="bottomLeft" state="frozen"/>
      <selection pane="bottomLeft" activeCell="G12" sqref="G12"/>
    </sheetView>
  </sheetViews>
  <sheetFormatPr defaultColWidth="9" defaultRowHeight="13" x14ac:dyDescent="0.25"/>
  <cols>
    <col min="1" max="1" width="7.81640625" style="4" customWidth="1"/>
    <col min="2" max="2" width="20.26953125" style="4" customWidth="1"/>
    <col min="3" max="3" width="14.90625" style="5" customWidth="1"/>
    <col min="4" max="4" width="14.6328125" style="5" customWidth="1"/>
    <col min="5" max="5" width="20.6328125" style="8" customWidth="1"/>
    <col min="6" max="6" width="18.08984375" style="16" customWidth="1"/>
    <col min="7" max="7" width="18.08984375" style="5" customWidth="1"/>
    <col min="8" max="8" width="18.08984375" style="19" customWidth="1"/>
    <col min="9" max="11" width="13.6328125" style="5" customWidth="1"/>
    <col min="12" max="12" width="21.90625" style="6" customWidth="1"/>
    <col min="13" max="13" width="9" style="5"/>
    <col min="14" max="14" width="21.36328125" style="5" customWidth="1"/>
    <col min="15" max="15" width="9" style="5"/>
    <col min="16" max="16" width="17.08984375" style="12" customWidth="1"/>
    <col min="17" max="17" width="9" style="5"/>
    <col min="18" max="16384" width="9" style="4"/>
  </cols>
  <sheetData>
    <row r="1" spans="1:17" s="17" customFormat="1" ht="119.5" customHeight="1" x14ac:dyDescent="0.25">
      <c r="A1" s="17" t="s">
        <v>23</v>
      </c>
    </row>
    <row r="2" spans="1:17" s="1" customFormat="1" ht="27.5" customHeight="1" x14ac:dyDescent="0.25">
      <c r="A2" s="1" t="s">
        <v>0</v>
      </c>
      <c r="B2" s="1" t="s">
        <v>1</v>
      </c>
      <c r="C2" s="2" t="s">
        <v>2</v>
      </c>
      <c r="D2" s="2" t="s">
        <v>3</v>
      </c>
      <c r="E2" s="7" t="s">
        <v>4</v>
      </c>
      <c r="F2" s="15" t="s">
        <v>5</v>
      </c>
      <c r="G2" s="2" t="s">
        <v>6</v>
      </c>
      <c r="H2" s="18" t="s">
        <v>7</v>
      </c>
      <c r="I2" s="2" t="s">
        <v>8</v>
      </c>
      <c r="J2" s="2" t="s">
        <v>19</v>
      </c>
      <c r="K2" s="2" t="s">
        <v>20</v>
      </c>
      <c r="L2" s="3" t="s">
        <v>10</v>
      </c>
      <c r="M2" s="2" t="s">
        <v>11</v>
      </c>
      <c r="N2" s="2" t="s">
        <v>12</v>
      </c>
      <c r="O2" s="2" t="s">
        <v>13</v>
      </c>
      <c r="P2" s="11" t="s">
        <v>14</v>
      </c>
      <c r="Q2" s="2" t="s">
        <v>15</v>
      </c>
    </row>
  </sheetData>
  <mergeCells count="1">
    <mergeCell ref="A1:XFD1"/>
  </mergeCells>
  <phoneticPr fontId="1" type="noConversion"/>
  <dataValidations count="1">
    <dataValidation type="list" allowBlank="1" showInputMessage="1" showErrorMessage="1" sqref="I2:I1048576">
      <formula1>"主材,辅材"</formula1>
    </dataValidation>
  </dataValidations>
  <pageMargins left="0.75" right="0.75" top="1" bottom="1" header="0.5" footer="0.5"/>
  <ignoredErrors>
    <ignoredError sqref="I2" listDataValidation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zoomScale="84" zoomScaleNormal="84" workbookViewId="0">
      <pane ySplit="2" topLeftCell="A3" activePane="bottomLeft" state="frozen"/>
      <selection pane="bottomLeft" activeCell="B9" sqref="B9"/>
    </sheetView>
  </sheetViews>
  <sheetFormatPr defaultColWidth="9" defaultRowHeight="13" x14ac:dyDescent="0.25"/>
  <cols>
    <col min="1" max="1" width="9" style="4"/>
    <col min="2" max="2" width="34.36328125" style="4" customWidth="1"/>
    <col min="3" max="3" width="18.453125" style="4" customWidth="1"/>
    <col min="4" max="4" width="17.7265625" style="4" customWidth="1"/>
    <col min="5" max="5" width="13.453125" style="10" customWidth="1"/>
    <col min="6" max="7" width="14.7265625" style="4" customWidth="1"/>
    <col min="8" max="8" width="14.7265625" style="21" customWidth="1"/>
    <col min="9" max="9" width="11.36328125" style="4" customWidth="1"/>
    <col min="10" max="11" width="17.54296875" style="4" customWidth="1"/>
    <col min="12" max="12" width="29" style="23" customWidth="1"/>
    <col min="13" max="13" width="10.08984375" style="4" customWidth="1"/>
    <col min="14" max="14" width="14.54296875" style="4" customWidth="1"/>
    <col min="15" max="15" width="9" style="4"/>
    <col min="16" max="16" width="14.54296875" style="25" customWidth="1"/>
    <col min="17" max="16384" width="9" style="4"/>
  </cols>
  <sheetData>
    <row r="1" spans="1:17" s="17" customFormat="1" ht="126" customHeight="1" x14ac:dyDescent="0.25">
      <c r="A1" s="17" t="s">
        <v>22</v>
      </c>
    </row>
    <row r="2" spans="1:17" s="1" customFormat="1" ht="27.5" customHeight="1" x14ac:dyDescent="0.25">
      <c r="A2" s="1" t="s">
        <v>0</v>
      </c>
      <c r="B2" s="1" t="s">
        <v>1</v>
      </c>
      <c r="C2" s="1" t="s">
        <v>2</v>
      </c>
      <c r="D2" s="1" t="s">
        <v>16</v>
      </c>
      <c r="E2" s="9" t="s">
        <v>4</v>
      </c>
      <c r="F2" s="1" t="s">
        <v>17</v>
      </c>
      <c r="G2" s="1" t="s">
        <v>6</v>
      </c>
      <c r="H2" s="20" t="s">
        <v>7</v>
      </c>
      <c r="I2" s="1" t="s">
        <v>8</v>
      </c>
      <c r="J2" s="1" t="s">
        <v>9</v>
      </c>
      <c r="K2" s="1" t="s">
        <v>18</v>
      </c>
      <c r="L2" s="22" t="s">
        <v>10</v>
      </c>
      <c r="M2" s="1" t="s">
        <v>11</v>
      </c>
      <c r="N2" s="1" t="s">
        <v>12</v>
      </c>
      <c r="O2" s="1" t="s">
        <v>13</v>
      </c>
      <c r="P2" s="24" t="s">
        <v>14</v>
      </c>
      <c r="Q2" s="1" t="s">
        <v>15</v>
      </c>
    </row>
  </sheetData>
  <mergeCells count="1">
    <mergeCell ref="A1:XFD1"/>
  </mergeCells>
  <phoneticPr fontId="1" type="noConversion"/>
  <dataValidations count="1">
    <dataValidation type="list" allowBlank="1" showInputMessage="1" showErrorMessage="1" sqref="I2:I1048576">
      <formula1>"油卡充值,车辆使用费,业务餐饮费,驻地办公费,安全文明,其他费用,油费及过路费、交通费,差旅费"</formula1>
    </dataValidation>
  </dataValidations>
  <pageMargins left="0.75" right="0.75" top="1" bottom="1" header="0.5" footer="0.5"/>
  <ignoredErrors>
    <ignoredError sqref="I2" listDataValidation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生产成本报账申请导入-已支</vt:lpstr>
      <vt:lpstr>材料费用申请导入-已支</vt:lpstr>
      <vt:lpstr>管理成本报账导入-已支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615yyds</dc:creator>
  <cp:lastModifiedBy>gyf000128</cp:lastModifiedBy>
  <dcterms:created xsi:type="dcterms:W3CDTF">2023-07-06T02:00:00Z</dcterms:created>
  <dcterms:modified xsi:type="dcterms:W3CDTF">2023-08-15T02:41:55Z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BC131EE847F94331890EB834CE409CF6_13</vt:lpwstr>
  </property>
  <property fmtid="{D5CDD505-2E9C-101B-9397-08002B2CF9AE}" pid="3" name="KSOProductBuildVer">
    <vt:lpwstr>2052-11.1.0.14309</vt:lpwstr>
  </property>
</Properties>
</file>