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el.Meng\Documents\GitHub\SewerAnalysis\source\test\river\"/>
    </mc:Choice>
  </mc:AlternateContent>
  <xr:revisionPtr revIDLastSave="0" documentId="13_ncr:1_{0206E36A-9A7E-4AB7-9CF8-8AC31BF57A74}" xr6:coauthVersionLast="45" xr6:coauthVersionMax="45" xr10:uidLastSave="{00000000-0000-0000-0000-000000000000}"/>
  <bookViews>
    <workbookView xWindow="768" yWindow="768" windowWidth="17280" windowHeight="9108" activeTab="1" xr2:uid="{00000000-000D-0000-FFFF-FFFF00000000}"/>
  </bookViews>
  <sheets>
    <sheet name="xs_single" sheetId="1" r:id="rId1"/>
    <sheet name="icm_check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2" i="3"/>
</calcChain>
</file>

<file path=xl/sharedStrings.xml><?xml version="1.0" encoding="utf-8"?>
<sst xmlns="http://schemas.openxmlformats.org/spreadsheetml/2006/main" count="13" uniqueCount="12">
  <si>
    <t>offset</t>
  </si>
  <si>
    <t>Z</t>
  </si>
  <si>
    <t>roughness_N</t>
  </si>
  <si>
    <t>new_panel</t>
  </si>
  <si>
    <t>k</t>
  </si>
  <si>
    <t>area</t>
  </si>
  <si>
    <t>wp</t>
  </si>
  <si>
    <t>x</t>
  </si>
  <si>
    <t>y</t>
  </si>
  <si>
    <t>level</t>
  </si>
  <si>
    <t>ws</t>
  </si>
  <si>
    <t>level_ori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</si>
</sst>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xs_single!$D$1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xs_single!$A$2:$A$481</c:f>
              <c:numCache>
                <c:formatCode>General</c:formatCode>
                <c:ptCount val="480"/>
                <c:pt idx="0">
                  <c:v>0</c:v>
                </c:pt>
                <c:pt idx="1">
                  <c:v>0.17</c:v>
                </c:pt>
                <c:pt idx="2">
                  <c:v>0.93</c:v>
                </c:pt>
                <c:pt idx="3">
                  <c:v>1.71</c:v>
                </c:pt>
                <c:pt idx="4">
                  <c:v>2.02</c:v>
                </c:pt>
                <c:pt idx="5">
                  <c:v>2.4900000000000002</c:v>
                </c:pt>
                <c:pt idx="6">
                  <c:v>2.72</c:v>
                </c:pt>
                <c:pt idx="7">
                  <c:v>3.1</c:v>
                </c:pt>
                <c:pt idx="8">
                  <c:v>3.26</c:v>
                </c:pt>
                <c:pt idx="9">
                  <c:v>3.68</c:v>
                </c:pt>
                <c:pt idx="10">
                  <c:v>4.03</c:v>
                </c:pt>
                <c:pt idx="11">
                  <c:v>4.17</c:v>
                </c:pt>
                <c:pt idx="12">
                  <c:v>4.4889999999999999</c:v>
                </c:pt>
                <c:pt idx="13">
                  <c:v>4.8</c:v>
                </c:pt>
                <c:pt idx="14">
                  <c:v>5.24</c:v>
                </c:pt>
                <c:pt idx="15">
                  <c:v>5.57</c:v>
                </c:pt>
                <c:pt idx="16">
                  <c:v>6.25</c:v>
                </c:pt>
                <c:pt idx="17">
                  <c:v>6.35</c:v>
                </c:pt>
                <c:pt idx="18">
                  <c:v>6.42</c:v>
                </c:pt>
                <c:pt idx="19">
                  <c:v>7.12</c:v>
                </c:pt>
                <c:pt idx="20">
                  <c:v>7.39</c:v>
                </c:pt>
                <c:pt idx="21">
                  <c:v>7.89</c:v>
                </c:pt>
                <c:pt idx="22">
                  <c:v>8.0090000000000003</c:v>
                </c:pt>
                <c:pt idx="23">
                  <c:v>8.4600000000000009</c:v>
                </c:pt>
                <c:pt idx="24">
                  <c:v>8.66</c:v>
                </c:pt>
                <c:pt idx="25">
                  <c:v>9.17</c:v>
                </c:pt>
                <c:pt idx="26">
                  <c:v>9.5389999999999997</c:v>
                </c:pt>
                <c:pt idx="27">
                  <c:v>9.7799999999999994</c:v>
                </c:pt>
                <c:pt idx="28">
                  <c:v>10.209</c:v>
                </c:pt>
                <c:pt idx="29">
                  <c:v>10.61</c:v>
                </c:pt>
                <c:pt idx="30">
                  <c:v>10.98</c:v>
                </c:pt>
                <c:pt idx="31">
                  <c:v>11.54</c:v>
                </c:pt>
                <c:pt idx="32">
                  <c:v>11.69</c:v>
                </c:pt>
                <c:pt idx="33">
                  <c:v>11.909000000000001</c:v>
                </c:pt>
                <c:pt idx="34">
                  <c:v>12.52</c:v>
                </c:pt>
                <c:pt idx="35">
                  <c:v>12.76</c:v>
                </c:pt>
                <c:pt idx="36">
                  <c:v>13.29</c:v>
                </c:pt>
                <c:pt idx="37">
                  <c:v>13.83</c:v>
                </c:pt>
                <c:pt idx="38">
                  <c:v>14.06</c:v>
                </c:pt>
                <c:pt idx="39">
                  <c:v>14.659000000000001</c:v>
                </c:pt>
                <c:pt idx="40">
                  <c:v>14.84</c:v>
                </c:pt>
                <c:pt idx="41">
                  <c:v>14.909000000000001</c:v>
                </c:pt>
                <c:pt idx="42">
                  <c:v>15.07</c:v>
                </c:pt>
                <c:pt idx="43">
                  <c:v>15.609</c:v>
                </c:pt>
                <c:pt idx="44">
                  <c:v>15.98</c:v>
                </c:pt>
                <c:pt idx="45">
                  <c:v>16.38</c:v>
                </c:pt>
                <c:pt idx="46">
                  <c:v>16.829999999999998</c:v>
                </c:pt>
                <c:pt idx="47">
                  <c:v>17.05</c:v>
                </c:pt>
                <c:pt idx="48">
                  <c:v>17.149000000000001</c:v>
                </c:pt>
                <c:pt idx="49">
                  <c:v>17.399000000000001</c:v>
                </c:pt>
                <c:pt idx="50">
                  <c:v>17.919</c:v>
                </c:pt>
                <c:pt idx="51">
                  <c:v>18.13</c:v>
                </c:pt>
                <c:pt idx="52">
                  <c:v>18.600000000000001</c:v>
                </c:pt>
                <c:pt idx="53">
                  <c:v>18.7</c:v>
                </c:pt>
                <c:pt idx="54">
                  <c:v>19.2</c:v>
                </c:pt>
                <c:pt idx="55">
                  <c:v>19.47</c:v>
                </c:pt>
                <c:pt idx="56">
                  <c:v>20.149000000000001</c:v>
                </c:pt>
                <c:pt idx="57">
                  <c:v>20.239999999999998</c:v>
                </c:pt>
                <c:pt idx="58">
                  <c:v>20.36</c:v>
                </c:pt>
                <c:pt idx="59">
                  <c:v>21.01</c:v>
                </c:pt>
                <c:pt idx="60">
                  <c:v>21.35</c:v>
                </c:pt>
                <c:pt idx="61">
                  <c:v>21.78</c:v>
                </c:pt>
                <c:pt idx="62">
                  <c:v>22.12</c:v>
                </c:pt>
                <c:pt idx="63">
                  <c:v>22.419</c:v>
                </c:pt>
                <c:pt idx="64">
                  <c:v>22.56</c:v>
                </c:pt>
                <c:pt idx="65">
                  <c:v>22.89</c:v>
                </c:pt>
                <c:pt idx="66">
                  <c:v>23.33</c:v>
                </c:pt>
                <c:pt idx="67">
                  <c:v>23.5</c:v>
                </c:pt>
                <c:pt idx="68">
                  <c:v>23.89</c:v>
                </c:pt>
                <c:pt idx="69">
                  <c:v>24.1</c:v>
                </c:pt>
                <c:pt idx="70">
                  <c:v>24.57</c:v>
                </c:pt>
                <c:pt idx="71">
                  <c:v>24.87</c:v>
                </c:pt>
                <c:pt idx="72">
                  <c:v>25.64</c:v>
                </c:pt>
                <c:pt idx="73">
                  <c:v>26.41</c:v>
                </c:pt>
                <c:pt idx="74">
                  <c:v>26.72</c:v>
                </c:pt>
                <c:pt idx="75">
                  <c:v>27.189</c:v>
                </c:pt>
                <c:pt idx="76">
                  <c:v>27.408999999999999</c:v>
                </c:pt>
                <c:pt idx="77">
                  <c:v>27.789000000000001</c:v>
                </c:pt>
                <c:pt idx="78">
                  <c:v>27.96</c:v>
                </c:pt>
                <c:pt idx="79">
                  <c:v>28.38</c:v>
                </c:pt>
                <c:pt idx="80">
                  <c:v>28.73</c:v>
                </c:pt>
                <c:pt idx="81">
                  <c:v>28.87</c:v>
                </c:pt>
                <c:pt idx="82">
                  <c:v>29.18</c:v>
                </c:pt>
                <c:pt idx="83">
                  <c:v>29.5</c:v>
                </c:pt>
                <c:pt idx="84">
                  <c:v>29.939</c:v>
                </c:pt>
                <c:pt idx="85">
                  <c:v>30.27</c:v>
                </c:pt>
                <c:pt idx="86">
                  <c:v>30.94</c:v>
                </c:pt>
                <c:pt idx="87">
                  <c:v>31.01</c:v>
                </c:pt>
                <c:pt idx="88">
                  <c:v>31.13</c:v>
                </c:pt>
                <c:pt idx="89">
                  <c:v>31.82</c:v>
                </c:pt>
                <c:pt idx="90">
                  <c:v>32.090000000000003</c:v>
                </c:pt>
                <c:pt idx="91">
                  <c:v>32.588999999999999</c:v>
                </c:pt>
                <c:pt idx="92">
                  <c:v>32.71</c:v>
                </c:pt>
                <c:pt idx="93">
                  <c:v>33.159999999999997</c:v>
                </c:pt>
                <c:pt idx="94">
                  <c:v>33.359000000000002</c:v>
                </c:pt>
                <c:pt idx="95">
                  <c:v>33.869</c:v>
                </c:pt>
                <c:pt idx="96">
                  <c:v>34.130000000000003</c:v>
                </c:pt>
                <c:pt idx="97">
                  <c:v>34.24</c:v>
                </c:pt>
                <c:pt idx="98">
                  <c:v>34.47</c:v>
                </c:pt>
                <c:pt idx="99">
                  <c:v>34.9</c:v>
                </c:pt>
                <c:pt idx="100">
                  <c:v>35.308999999999997</c:v>
                </c:pt>
                <c:pt idx="101">
                  <c:v>35.68</c:v>
                </c:pt>
                <c:pt idx="102">
                  <c:v>36.229999999999997</c:v>
                </c:pt>
                <c:pt idx="103">
                  <c:v>36.380000000000003</c:v>
                </c:pt>
                <c:pt idx="104">
                  <c:v>36.619</c:v>
                </c:pt>
                <c:pt idx="105">
                  <c:v>37.22</c:v>
                </c:pt>
                <c:pt idx="106">
                  <c:v>37.46</c:v>
                </c:pt>
                <c:pt idx="107">
                  <c:v>37.988999999999997</c:v>
                </c:pt>
                <c:pt idx="108">
                  <c:v>38.53</c:v>
                </c:pt>
                <c:pt idx="109">
                  <c:v>38.759</c:v>
                </c:pt>
                <c:pt idx="110">
                  <c:v>39.359000000000002</c:v>
                </c:pt>
                <c:pt idx="111">
                  <c:v>39.54</c:v>
                </c:pt>
                <c:pt idx="112">
                  <c:v>39.6</c:v>
                </c:pt>
                <c:pt idx="113">
                  <c:v>39.76</c:v>
                </c:pt>
                <c:pt idx="114">
                  <c:v>40.31</c:v>
                </c:pt>
                <c:pt idx="115">
                  <c:v>40.679000000000002</c:v>
                </c:pt>
                <c:pt idx="116">
                  <c:v>41.08</c:v>
                </c:pt>
                <c:pt idx="117">
                  <c:v>41.52</c:v>
                </c:pt>
                <c:pt idx="118">
                  <c:v>41.75</c:v>
                </c:pt>
                <c:pt idx="119">
                  <c:v>41.85</c:v>
                </c:pt>
                <c:pt idx="120">
                  <c:v>42.11</c:v>
                </c:pt>
                <c:pt idx="121">
                  <c:v>42.62</c:v>
                </c:pt>
                <c:pt idx="122">
                  <c:v>42.83</c:v>
                </c:pt>
                <c:pt idx="123">
                  <c:v>43.29</c:v>
                </c:pt>
                <c:pt idx="124">
                  <c:v>43.4</c:v>
                </c:pt>
                <c:pt idx="125">
                  <c:v>43.9</c:v>
                </c:pt>
                <c:pt idx="126">
                  <c:v>44.17</c:v>
                </c:pt>
                <c:pt idx="127">
                  <c:v>44.85</c:v>
                </c:pt>
                <c:pt idx="128">
                  <c:v>44.94</c:v>
                </c:pt>
                <c:pt idx="129">
                  <c:v>45.05</c:v>
                </c:pt>
                <c:pt idx="130">
                  <c:v>45.71</c:v>
                </c:pt>
                <c:pt idx="131">
                  <c:v>46.048999999999999</c:v>
                </c:pt>
                <c:pt idx="132">
                  <c:v>46.48</c:v>
                </c:pt>
                <c:pt idx="133">
                  <c:v>46.808999999999997</c:v>
                </c:pt>
                <c:pt idx="134">
                  <c:v>47.12</c:v>
                </c:pt>
                <c:pt idx="135">
                  <c:v>47.6</c:v>
                </c:pt>
                <c:pt idx="136">
                  <c:v>48.029000000000003</c:v>
                </c:pt>
                <c:pt idx="137">
                  <c:v>48.189</c:v>
                </c:pt>
                <c:pt idx="138">
                  <c:v>48.58</c:v>
                </c:pt>
                <c:pt idx="139">
                  <c:v>48.8</c:v>
                </c:pt>
                <c:pt idx="140">
                  <c:v>49.268999999999998</c:v>
                </c:pt>
                <c:pt idx="141">
                  <c:v>49.57</c:v>
                </c:pt>
                <c:pt idx="142">
                  <c:v>50.34</c:v>
                </c:pt>
                <c:pt idx="143">
                  <c:v>51.11</c:v>
                </c:pt>
                <c:pt idx="144">
                  <c:v>51.418999999999997</c:v>
                </c:pt>
                <c:pt idx="145">
                  <c:v>51.89</c:v>
                </c:pt>
                <c:pt idx="146">
                  <c:v>52.11</c:v>
                </c:pt>
                <c:pt idx="147">
                  <c:v>52.49</c:v>
                </c:pt>
                <c:pt idx="148">
                  <c:v>52.658999999999999</c:v>
                </c:pt>
                <c:pt idx="149">
                  <c:v>53.09</c:v>
                </c:pt>
                <c:pt idx="150">
                  <c:v>53.429000000000002</c:v>
                </c:pt>
                <c:pt idx="151">
                  <c:v>53.558999999999997</c:v>
                </c:pt>
                <c:pt idx="152">
                  <c:v>53.87</c:v>
                </c:pt>
                <c:pt idx="153">
                  <c:v>54.198999999999998</c:v>
                </c:pt>
                <c:pt idx="154">
                  <c:v>54.64</c:v>
                </c:pt>
                <c:pt idx="155">
                  <c:v>54.97</c:v>
                </c:pt>
                <c:pt idx="156">
                  <c:v>55.628999999999998</c:v>
                </c:pt>
                <c:pt idx="157">
                  <c:v>55.71</c:v>
                </c:pt>
                <c:pt idx="158">
                  <c:v>55.829000000000001</c:v>
                </c:pt>
                <c:pt idx="159">
                  <c:v>56.52</c:v>
                </c:pt>
                <c:pt idx="160">
                  <c:v>56.78</c:v>
                </c:pt>
                <c:pt idx="161">
                  <c:v>57.29</c:v>
                </c:pt>
                <c:pt idx="162">
                  <c:v>57.4</c:v>
                </c:pt>
                <c:pt idx="163">
                  <c:v>57.86</c:v>
                </c:pt>
                <c:pt idx="164">
                  <c:v>58.06</c:v>
                </c:pt>
                <c:pt idx="165">
                  <c:v>58.579000000000001</c:v>
                </c:pt>
                <c:pt idx="166">
                  <c:v>58.829000000000001</c:v>
                </c:pt>
                <c:pt idx="167">
                  <c:v>58.93</c:v>
                </c:pt>
                <c:pt idx="168">
                  <c:v>59.16</c:v>
                </c:pt>
                <c:pt idx="169">
                  <c:v>59.247</c:v>
                </c:pt>
                <c:pt idx="170">
                  <c:v>59.856999999999999</c:v>
                </c:pt>
                <c:pt idx="171">
                  <c:v>60.017000000000003</c:v>
                </c:pt>
                <c:pt idx="172">
                  <c:v>60.127000000000002</c:v>
                </c:pt>
                <c:pt idx="173">
                  <c:v>60.726999999999997</c:v>
                </c:pt>
                <c:pt idx="174">
                  <c:v>61.106999999999999</c:v>
                </c:pt>
                <c:pt idx="175">
                  <c:v>61.485999999999997</c:v>
                </c:pt>
                <c:pt idx="176">
                  <c:v>62.036999999999999</c:v>
                </c:pt>
                <c:pt idx="177">
                  <c:v>62.186999999999998</c:v>
                </c:pt>
                <c:pt idx="178">
                  <c:v>62.247</c:v>
                </c:pt>
                <c:pt idx="179">
                  <c:v>62.387</c:v>
                </c:pt>
                <c:pt idx="180">
                  <c:v>63.017000000000003</c:v>
                </c:pt>
                <c:pt idx="181">
                  <c:v>63.277000000000001</c:v>
                </c:pt>
                <c:pt idx="182">
                  <c:v>63.777000000000001</c:v>
                </c:pt>
                <c:pt idx="183">
                  <c:v>63.947000000000003</c:v>
                </c:pt>
                <c:pt idx="184">
                  <c:v>64.367000000000004</c:v>
                </c:pt>
                <c:pt idx="185">
                  <c:v>64.537000000000006</c:v>
                </c:pt>
                <c:pt idx="186">
                  <c:v>64.917000000000002</c:v>
                </c:pt>
                <c:pt idx="187">
                  <c:v>65.296999999999997</c:v>
                </c:pt>
                <c:pt idx="188">
                  <c:v>65.456999999999994</c:v>
                </c:pt>
                <c:pt idx="189">
                  <c:v>65.866</c:v>
                </c:pt>
                <c:pt idx="190">
                  <c:v>66.057000000000002</c:v>
                </c:pt>
                <c:pt idx="191">
                  <c:v>66.546999999999997</c:v>
                </c:pt>
                <c:pt idx="192">
                  <c:v>66.816999999999993</c:v>
                </c:pt>
                <c:pt idx="193">
                  <c:v>67.447000000000003</c:v>
                </c:pt>
                <c:pt idx="194">
                  <c:v>67.576999999999998</c:v>
                </c:pt>
                <c:pt idx="195">
                  <c:v>67.637</c:v>
                </c:pt>
                <c:pt idx="196">
                  <c:v>67.777000000000001</c:v>
                </c:pt>
                <c:pt idx="197">
                  <c:v>68.337000000000003</c:v>
                </c:pt>
                <c:pt idx="198">
                  <c:v>68.727000000000004</c:v>
                </c:pt>
                <c:pt idx="199">
                  <c:v>69.096999999999994</c:v>
                </c:pt>
                <c:pt idx="200">
                  <c:v>69.686999999999998</c:v>
                </c:pt>
                <c:pt idx="201">
                  <c:v>69.807000000000002</c:v>
                </c:pt>
                <c:pt idx="202">
                  <c:v>69.977000000000004</c:v>
                </c:pt>
                <c:pt idx="203">
                  <c:v>70.626999999999995</c:v>
                </c:pt>
                <c:pt idx="204">
                  <c:v>70.897000000000006</c:v>
                </c:pt>
                <c:pt idx="205">
                  <c:v>71.387</c:v>
                </c:pt>
                <c:pt idx="206">
                  <c:v>71.596999999999994</c:v>
                </c:pt>
                <c:pt idx="207">
                  <c:v>71.986999999999995</c:v>
                </c:pt>
                <c:pt idx="208">
                  <c:v>72.147000000000006</c:v>
                </c:pt>
                <c:pt idx="209">
                  <c:v>72.506</c:v>
                </c:pt>
                <c:pt idx="210">
                  <c:v>72.906999999999996</c:v>
                </c:pt>
                <c:pt idx="211">
                  <c:v>73.076999999999998</c:v>
                </c:pt>
                <c:pt idx="212">
                  <c:v>73.507000000000005</c:v>
                </c:pt>
                <c:pt idx="213">
                  <c:v>73.667000000000002</c:v>
                </c:pt>
                <c:pt idx="214">
                  <c:v>74.167000000000002</c:v>
                </c:pt>
                <c:pt idx="215">
                  <c:v>74.427000000000007</c:v>
                </c:pt>
                <c:pt idx="216">
                  <c:v>75.037000000000006</c:v>
                </c:pt>
                <c:pt idx="217">
                  <c:v>75.186999999999998</c:v>
                </c:pt>
                <c:pt idx="218">
                  <c:v>75.257000000000005</c:v>
                </c:pt>
                <c:pt idx="219">
                  <c:v>75.417000000000002</c:v>
                </c:pt>
                <c:pt idx="220">
                  <c:v>75.947000000000003</c:v>
                </c:pt>
                <c:pt idx="221">
                  <c:v>76.346999999999994</c:v>
                </c:pt>
                <c:pt idx="222">
                  <c:v>76.716999999999999</c:v>
                </c:pt>
                <c:pt idx="223">
                  <c:v>77.266999999999996</c:v>
                </c:pt>
                <c:pt idx="224">
                  <c:v>77.326999999999998</c:v>
                </c:pt>
                <c:pt idx="225">
                  <c:v>77.436999999999998</c:v>
                </c:pt>
                <c:pt idx="226">
                  <c:v>77.566999999999993</c:v>
                </c:pt>
                <c:pt idx="227">
                  <c:v>78.236999999999995</c:v>
                </c:pt>
                <c:pt idx="228">
                  <c:v>78.516999999999996</c:v>
                </c:pt>
                <c:pt idx="229">
                  <c:v>78.997</c:v>
                </c:pt>
                <c:pt idx="230">
                  <c:v>79.247</c:v>
                </c:pt>
                <c:pt idx="231">
                  <c:v>79.606999999999999</c:v>
                </c:pt>
                <c:pt idx="232">
                  <c:v>79.757000000000005</c:v>
                </c:pt>
                <c:pt idx="233">
                  <c:v>80.096999999999994</c:v>
                </c:pt>
                <c:pt idx="234">
                  <c:v>80.417000000000002</c:v>
                </c:pt>
                <c:pt idx="235">
                  <c:v>80.516999999999996</c:v>
                </c:pt>
                <c:pt idx="236">
                  <c:v>80.697000000000003</c:v>
                </c:pt>
                <c:pt idx="237">
                  <c:v>81.156999999999996</c:v>
                </c:pt>
                <c:pt idx="238">
                  <c:v>81.277000000000001</c:v>
                </c:pt>
                <c:pt idx="239">
                  <c:v>81.786000000000001</c:v>
                </c:pt>
                <c:pt idx="240">
                  <c:v>82.037000000000006</c:v>
                </c:pt>
                <c:pt idx="241">
                  <c:v>82.626999999999995</c:v>
                </c:pt>
                <c:pt idx="242">
                  <c:v>82.796999999999997</c:v>
                </c:pt>
                <c:pt idx="243">
                  <c:v>82.876999999999995</c:v>
                </c:pt>
                <c:pt idx="244">
                  <c:v>83.066999999999993</c:v>
                </c:pt>
                <c:pt idx="245">
                  <c:v>83.557000000000002</c:v>
                </c:pt>
                <c:pt idx="246">
                  <c:v>83.966999999999999</c:v>
                </c:pt>
                <c:pt idx="247">
                  <c:v>84.326999999999998</c:v>
                </c:pt>
                <c:pt idx="248">
                  <c:v>84.977999999999994</c:v>
                </c:pt>
                <c:pt idx="249">
                  <c:v>85.057000000000002</c:v>
                </c:pt>
                <c:pt idx="250">
                  <c:v>85.156999999999996</c:v>
                </c:pt>
                <c:pt idx="251">
                  <c:v>85.847999999999999</c:v>
                </c:pt>
                <c:pt idx="252">
                  <c:v>86.147000000000006</c:v>
                </c:pt>
                <c:pt idx="253">
                  <c:v>86.606999999999999</c:v>
                </c:pt>
                <c:pt idx="254">
                  <c:v>86.887</c:v>
                </c:pt>
                <c:pt idx="255">
                  <c:v>87.227000000000004</c:v>
                </c:pt>
                <c:pt idx="256">
                  <c:v>87.367000000000004</c:v>
                </c:pt>
                <c:pt idx="257">
                  <c:v>87.686999999999998</c:v>
                </c:pt>
                <c:pt idx="258">
                  <c:v>88.126999999999995</c:v>
                </c:pt>
                <c:pt idx="259">
                  <c:v>88.316999999999993</c:v>
                </c:pt>
                <c:pt idx="260">
                  <c:v>88.796999999999997</c:v>
                </c:pt>
                <c:pt idx="261">
                  <c:v>88.887</c:v>
                </c:pt>
                <c:pt idx="262">
                  <c:v>89.406999999999996</c:v>
                </c:pt>
                <c:pt idx="263">
                  <c:v>89.647000000000006</c:v>
                </c:pt>
                <c:pt idx="264">
                  <c:v>90.216999999999999</c:v>
                </c:pt>
                <c:pt idx="265">
                  <c:v>90.406999999999996</c:v>
                </c:pt>
                <c:pt idx="266">
                  <c:v>90.497</c:v>
                </c:pt>
                <c:pt idx="267">
                  <c:v>90.706999999999994</c:v>
                </c:pt>
                <c:pt idx="268">
                  <c:v>91.177000000000007</c:v>
                </c:pt>
                <c:pt idx="269">
                  <c:v>91.587000000000003</c:v>
                </c:pt>
                <c:pt idx="270">
                  <c:v>91.936000000000007</c:v>
                </c:pt>
                <c:pt idx="271">
                  <c:v>92.626999999999995</c:v>
                </c:pt>
                <c:pt idx="272">
                  <c:v>92.677000000000007</c:v>
                </c:pt>
                <c:pt idx="273">
                  <c:v>92.747</c:v>
                </c:pt>
                <c:pt idx="274">
                  <c:v>93.456999999999994</c:v>
                </c:pt>
                <c:pt idx="275">
                  <c:v>93.766999999999996</c:v>
                </c:pt>
                <c:pt idx="276">
                  <c:v>94.216999999999999</c:v>
                </c:pt>
                <c:pt idx="277">
                  <c:v>94.537000000000006</c:v>
                </c:pt>
                <c:pt idx="278">
                  <c:v>94.846999999999994</c:v>
                </c:pt>
                <c:pt idx="279">
                  <c:v>94.977000000000004</c:v>
                </c:pt>
                <c:pt idx="280">
                  <c:v>95.277000000000001</c:v>
                </c:pt>
                <c:pt idx="281">
                  <c:v>95.736999999999995</c:v>
                </c:pt>
                <c:pt idx="282">
                  <c:v>95.938000000000002</c:v>
                </c:pt>
                <c:pt idx="283">
                  <c:v>96.447000000000003</c:v>
                </c:pt>
                <c:pt idx="284">
                  <c:v>97.027000000000001</c:v>
                </c:pt>
                <c:pt idx="285">
                  <c:v>97.257000000000005</c:v>
                </c:pt>
                <c:pt idx="286">
                  <c:v>97.796999999999997</c:v>
                </c:pt>
                <c:pt idx="287">
                  <c:v>98.027000000000001</c:v>
                </c:pt>
                <c:pt idx="288">
                  <c:v>98.117000000000004</c:v>
                </c:pt>
                <c:pt idx="289">
                  <c:v>98.356999999999999</c:v>
                </c:pt>
                <c:pt idx="290">
                  <c:v>98.787000000000006</c:v>
                </c:pt>
                <c:pt idx="291">
                  <c:v>99.209000000000003</c:v>
                </c:pt>
                <c:pt idx="292">
                  <c:v>99.588999999999999</c:v>
                </c:pt>
                <c:pt idx="293">
                  <c:v>99.9</c:v>
                </c:pt>
                <c:pt idx="294">
                  <c:v>100.23</c:v>
                </c:pt>
                <c:pt idx="295">
                  <c:v>100.449</c:v>
                </c:pt>
                <c:pt idx="296">
                  <c:v>101.14</c:v>
                </c:pt>
                <c:pt idx="297">
                  <c:v>101.239</c:v>
                </c:pt>
                <c:pt idx="298">
                  <c:v>101.309</c:v>
                </c:pt>
                <c:pt idx="299">
                  <c:v>102.169</c:v>
                </c:pt>
                <c:pt idx="300">
                  <c:v>102.26</c:v>
                </c:pt>
                <c:pt idx="301">
                  <c:v>102.39</c:v>
                </c:pt>
                <c:pt idx="302">
                  <c:v>103.029</c:v>
                </c:pt>
                <c:pt idx="303">
                  <c:v>103.279</c:v>
                </c:pt>
                <c:pt idx="304">
                  <c:v>103.629</c:v>
                </c:pt>
                <c:pt idx="305">
                  <c:v>103.889</c:v>
                </c:pt>
                <c:pt idx="306">
                  <c:v>104.29</c:v>
                </c:pt>
                <c:pt idx="307">
                  <c:v>104.749</c:v>
                </c:pt>
                <c:pt idx="308">
                  <c:v>104.88</c:v>
                </c:pt>
                <c:pt idx="309">
                  <c:v>105.31</c:v>
                </c:pt>
                <c:pt idx="310">
                  <c:v>105.60899999999999</c:v>
                </c:pt>
                <c:pt idx="311">
                  <c:v>106.12</c:v>
                </c:pt>
                <c:pt idx="312">
                  <c:v>106.33</c:v>
                </c:pt>
                <c:pt idx="313">
                  <c:v>106.46899999999999</c:v>
                </c:pt>
                <c:pt idx="314">
                  <c:v>107.25</c:v>
                </c:pt>
                <c:pt idx="315">
                  <c:v>107.32899999999999</c:v>
                </c:pt>
                <c:pt idx="316">
                  <c:v>108.18899999999999</c:v>
                </c:pt>
                <c:pt idx="317">
                  <c:v>108.35899999999999</c:v>
                </c:pt>
                <c:pt idx="318">
                  <c:v>108.60899999999999</c:v>
                </c:pt>
                <c:pt idx="319">
                  <c:v>109.04900000000001</c:v>
                </c:pt>
                <c:pt idx="320">
                  <c:v>109.38</c:v>
                </c:pt>
                <c:pt idx="321">
                  <c:v>109.85</c:v>
                </c:pt>
                <c:pt idx="322">
                  <c:v>110.389</c:v>
                </c:pt>
                <c:pt idx="323">
                  <c:v>110.76900000000001</c:v>
                </c:pt>
                <c:pt idx="324">
                  <c:v>111.09</c:v>
                </c:pt>
                <c:pt idx="325">
                  <c:v>111.41</c:v>
                </c:pt>
                <c:pt idx="326">
                  <c:v>112.34</c:v>
                </c:pt>
                <c:pt idx="327">
                  <c:v>112.419</c:v>
                </c:pt>
                <c:pt idx="328">
                  <c:v>112.81</c:v>
                </c:pt>
                <c:pt idx="329">
                  <c:v>113.339</c:v>
                </c:pt>
                <c:pt idx="330">
                  <c:v>113.44</c:v>
                </c:pt>
                <c:pt idx="331">
                  <c:v>113.57899999999999</c:v>
                </c:pt>
                <c:pt idx="332">
                  <c:v>114.199</c:v>
                </c:pt>
                <c:pt idx="333">
                  <c:v>114.459</c:v>
                </c:pt>
                <c:pt idx="334">
                  <c:v>114.83</c:v>
                </c:pt>
                <c:pt idx="335">
                  <c:v>115.059</c:v>
                </c:pt>
                <c:pt idx="336">
                  <c:v>115.47</c:v>
                </c:pt>
                <c:pt idx="337">
                  <c:v>115.919</c:v>
                </c:pt>
                <c:pt idx="338">
                  <c:v>116.07</c:v>
                </c:pt>
                <c:pt idx="339">
                  <c:v>116.49</c:v>
                </c:pt>
                <c:pt idx="340">
                  <c:v>116.779</c:v>
                </c:pt>
                <c:pt idx="341">
                  <c:v>117.31</c:v>
                </c:pt>
                <c:pt idx="342">
                  <c:v>117.509</c:v>
                </c:pt>
                <c:pt idx="343">
                  <c:v>117.639</c:v>
                </c:pt>
                <c:pt idx="344">
                  <c:v>118.379</c:v>
                </c:pt>
                <c:pt idx="345">
                  <c:v>118.499</c:v>
                </c:pt>
                <c:pt idx="346">
                  <c:v>118.559</c:v>
                </c:pt>
                <c:pt idx="347">
                  <c:v>119.35899999999999</c:v>
                </c:pt>
                <c:pt idx="348">
                  <c:v>119.539</c:v>
                </c:pt>
                <c:pt idx="349">
                  <c:v>119.79900000000001</c:v>
                </c:pt>
                <c:pt idx="350">
                  <c:v>120.21899999999999</c:v>
                </c:pt>
                <c:pt idx="351">
                  <c:v>120.56</c:v>
                </c:pt>
                <c:pt idx="352">
                  <c:v>121.04</c:v>
                </c:pt>
                <c:pt idx="353">
                  <c:v>121.569</c:v>
                </c:pt>
                <c:pt idx="354">
                  <c:v>121.93899999999999</c:v>
                </c:pt>
                <c:pt idx="355">
                  <c:v>122.29</c:v>
                </c:pt>
                <c:pt idx="356">
                  <c:v>122.59</c:v>
                </c:pt>
                <c:pt idx="357">
                  <c:v>122.79900000000001</c:v>
                </c:pt>
                <c:pt idx="358">
                  <c:v>123.529</c:v>
                </c:pt>
                <c:pt idx="359">
                  <c:v>123.61</c:v>
                </c:pt>
                <c:pt idx="360">
                  <c:v>123.94</c:v>
                </c:pt>
                <c:pt idx="361">
                  <c:v>124.51900000000001</c:v>
                </c:pt>
                <c:pt idx="362">
                  <c:v>124.78</c:v>
                </c:pt>
                <c:pt idx="363">
                  <c:v>125.379</c:v>
                </c:pt>
                <c:pt idx="364">
                  <c:v>125.639</c:v>
                </c:pt>
                <c:pt idx="365">
                  <c:v>126.02</c:v>
                </c:pt>
                <c:pt idx="366">
                  <c:v>126.239</c:v>
                </c:pt>
                <c:pt idx="367">
                  <c:v>126.66</c:v>
                </c:pt>
                <c:pt idx="368">
                  <c:v>127.099</c:v>
                </c:pt>
                <c:pt idx="369">
                  <c:v>127.26</c:v>
                </c:pt>
                <c:pt idx="370">
                  <c:v>127.67</c:v>
                </c:pt>
                <c:pt idx="371">
                  <c:v>127.959</c:v>
                </c:pt>
                <c:pt idx="372">
                  <c:v>128.50899999999999</c:v>
                </c:pt>
                <c:pt idx="373">
                  <c:v>128.68899999999999</c:v>
                </c:pt>
                <c:pt idx="374">
                  <c:v>128.81899999999999</c:v>
                </c:pt>
                <c:pt idx="375">
                  <c:v>129.499</c:v>
                </c:pt>
                <c:pt idx="376">
                  <c:v>129.679</c:v>
                </c:pt>
                <c:pt idx="377">
                  <c:v>130.53</c:v>
                </c:pt>
                <c:pt idx="378">
                  <c:v>130.71899999999999</c:v>
                </c:pt>
                <c:pt idx="379">
                  <c:v>131</c:v>
                </c:pt>
                <c:pt idx="380">
                  <c:v>131.38999999999999</c:v>
                </c:pt>
                <c:pt idx="381">
                  <c:v>131.74</c:v>
                </c:pt>
                <c:pt idx="382">
                  <c:v>132.24</c:v>
                </c:pt>
                <c:pt idx="383">
                  <c:v>132.75899999999999</c:v>
                </c:pt>
                <c:pt idx="384">
                  <c:v>133.11000000000001</c:v>
                </c:pt>
                <c:pt idx="385">
                  <c:v>133.47900000000001</c:v>
                </c:pt>
                <c:pt idx="386">
                  <c:v>133.77000000000001</c:v>
                </c:pt>
                <c:pt idx="387">
                  <c:v>133.97</c:v>
                </c:pt>
                <c:pt idx="388">
                  <c:v>134.72999999999999</c:v>
                </c:pt>
                <c:pt idx="389">
                  <c:v>134.79</c:v>
                </c:pt>
                <c:pt idx="390">
                  <c:v>135.07</c:v>
                </c:pt>
                <c:pt idx="391">
                  <c:v>135.69</c:v>
                </c:pt>
                <c:pt idx="392">
                  <c:v>135.81</c:v>
                </c:pt>
                <c:pt idx="393">
                  <c:v>135.97</c:v>
                </c:pt>
                <c:pt idx="394">
                  <c:v>136.55000000000001</c:v>
                </c:pt>
                <c:pt idx="395">
                  <c:v>136.82</c:v>
                </c:pt>
                <c:pt idx="396">
                  <c:v>137.21</c:v>
                </c:pt>
                <c:pt idx="397">
                  <c:v>137.40899999999999</c:v>
                </c:pt>
                <c:pt idx="398">
                  <c:v>137.839</c:v>
                </c:pt>
                <c:pt idx="399">
                  <c:v>138.26900000000001</c:v>
                </c:pt>
                <c:pt idx="400">
                  <c:v>138.459</c:v>
                </c:pt>
                <c:pt idx="401">
                  <c:v>138.86000000000001</c:v>
                </c:pt>
                <c:pt idx="402">
                  <c:v>139.12899999999999</c:v>
                </c:pt>
                <c:pt idx="403">
                  <c:v>139.69900000000001</c:v>
                </c:pt>
                <c:pt idx="404">
                  <c:v>139.869</c:v>
                </c:pt>
                <c:pt idx="405">
                  <c:v>139.989</c:v>
                </c:pt>
                <c:pt idx="406">
                  <c:v>140.63</c:v>
                </c:pt>
                <c:pt idx="407">
                  <c:v>140.84899999999999</c:v>
                </c:pt>
                <c:pt idx="408">
                  <c:v>140.88999999999999</c:v>
                </c:pt>
                <c:pt idx="409">
                  <c:v>141.709</c:v>
                </c:pt>
                <c:pt idx="410">
                  <c:v>141.899</c:v>
                </c:pt>
                <c:pt idx="411">
                  <c:v>142.19</c:v>
                </c:pt>
                <c:pt idx="412">
                  <c:v>142.56899999999999</c:v>
                </c:pt>
                <c:pt idx="413">
                  <c:v>142.91999999999999</c:v>
                </c:pt>
                <c:pt idx="414">
                  <c:v>143.429</c:v>
                </c:pt>
                <c:pt idx="415">
                  <c:v>143.93899999999999</c:v>
                </c:pt>
                <c:pt idx="416">
                  <c:v>144.28899999999999</c:v>
                </c:pt>
                <c:pt idx="417">
                  <c:v>144.68</c:v>
                </c:pt>
                <c:pt idx="418">
                  <c:v>144.94999999999999</c:v>
                </c:pt>
                <c:pt idx="419">
                  <c:v>145.149</c:v>
                </c:pt>
                <c:pt idx="420">
                  <c:v>145.91999999999999</c:v>
                </c:pt>
                <c:pt idx="421">
                  <c:v>145.97</c:v>
                </c:pt>
                <c:pt idx="422">
                  <c:v>146.19900000000001</c:v>
                </c:pt>
                <c:pt idx="423">
                  <c:v>146.869</c:v>
                </c:pt>
                <c:pt idx="424">
                  <c:v>146.99</c:v>
                </c:pt>
                <c:pt idx="425">
                  <c:v>147.16</c:v>
                </c:pt>
                <c:pt idx="426">
                  <c:v>147.72900000000001</c:v>
                </c:pt>
                <c:pt idx="427">
                  <c:v>148</c:v>
                </c:pt>
                <c:pt idx="428">
                  <c:v>148.40899999999999</c:v>
                </c:pt>
                <c:pt idx="429">
                  <c:v>148.58000000000001</c:v>
                </c:pt>
                <c:pt idx="430">
                  <c:v>149.01900000000001</c:v>
                </c:pt>
                <c:pt idx="431">
                  <c:v>149.44</c:v>
                </c:pt>
                <c:pt idx="432">
                  <c:v>149.649</c:v>
                </c:pt>
                <c:pt idx="433">
                  <c:v>150.04</c:v>
                </c:pt>
                <c:pt idx="434">
                  <c:v>150.30000000000001</c:v>
                </c:pt>
                <c:pt idx="435">
                  <c:v>150.9</c:v>
                </c:pt>
                <c:pt idx="436">
                  <c:v>151.04900000000001</c:v>
                </c:pt>
                <c:pt idx="437">
                  <c:v>151.16</c:v>
                </c:pt>
                <c:pt idx="438">
                  <c:v>151.76</c:v>
                </c:pt>
                <c:pt idx="439">
                  <c:v>152.02000000000001</c:v>
                </c:pt>
                <c:pt idx="440">
                  <c:v>152.07</c:v>
                </c:pt>
                <c:pt idx="441">
                  <c:v>152.13999999999999</c:v>
                </c:pt>
                <c:pt idx="442">
                  <c:v>152.88</c:v>
                </c:pt>
                <c:pt idx="443">
                  <c:v>153.09</c:v>
                </c:pt>
                <c:pt idx="444">
                  <c:v>153.37899999999999</c:v>
                </c:pt>
                <c:pt idx="445">
                  <c:v>153.74</c:v>
                </c:pt>
                <c:pt idx="446">
                  <c:v>154.1</c:v>
                </c:pt>
                <c:pt idx="447">
                  <c:v>154.6</c:v>
                </c:pt>
                <c:pt idx="448">
                  <c:v>155.119</c:v>
                </c:pt>
                <c:pt idx="449">
                  <c:v>155.46</c:v>
                </c:pt>
                <c:pt idx="450">
                  <c:v>155.87</c:v>
                </c:pt>
                <c:pt idx="451">
                  <c:v>156.13999999999999</c:v>
                </c:pt>
                <c:pt idx="452">
                  <c:v>156.32</c:v>
                </c:pt>
                <c:pt idx="453">
                  <c:v>157.11000000000001</c:v>
                </c:pt>
                <c:pt idx="454">
                  <c:v>157.33000000000001</c:v>
                </c:pt>
                <c:pt idx="455">
                  <c:v>158.04</c:v>
                </c:pt>
                <c:pt idx="456">
                  <c:v>158.16900000000001</c:v>
                </c:pt>
                <c:pt idx="457">
                  <c:v>158.35900000000001</c:v>
                </c:pt>
                <c:pt idx="458">
                  <c:v>158.9</c:v>
                </c:pt>
                <c:pt idx="459">
                  <c:v>159.19</c:v>
                </c:pt>
                <c:pt idx="460">
                  <c:v>159.6</c:v>
                </c:pt>
                <c:pt idx="461">
                  <c:v>159.76</c:v>
                </c:pt>
                <c:pt idx="462">
                  <c:v>160.19900000000001</c:v>
                </c:pt>
                <c:pt idx="463">
                  <c:v>160.62</c:v>
                </c:pt>
                <c:pt idx="464">
                  <c:v>160.85</c:v>
                </c:pt>
                <c:pt idx="465">
                  <c:v>161.22</c:v>
                </c:pt>
                <c:pt idx="466">
                  <c:v>161.47999999999999</c:v>
                </c:pt>
                <c:pt idx="467">
                  <c:v>162.09</c:v>
                </c:pt>
                <c:pt idx="468">
                  <c:v>162.239</c:v>
                </c:pt>
                <c:pt idx="469">
                  <c:v>162.34</c:v>
                </c:pt>
                <c:pt idx="470">
                  <c:v>162.88999999999999</c:v>
                </c:pt>
                <c:pt idx="471">
                  <c:v>163.19999999999999</c:v>
                </c:pt>
                <c:pt idx="472">
                  <c:v>163.25</c:v>
                </c:pt>
                <c:pt idx="473">
                  <c:v>163.32900000000001</c:v>
                </c:pt>
                <c:pt idx="474">
                  <c:v>164.06</c:v>
                </c:pt>
                <c:pt idx="475">
                  <c:v>164.27</c:v>
                </c:pt>
                <c:pt idx="476">
                  <c:v>164.58</c:v>
                </c:pt>
                <c:pt idx="477">
                  <c:v>164.92</c:v>
                </c:pt>
                <c:pt idx="478">
                  <c:v>165.29</c:v>
                </c:pt>
                <c:pt idx="479">
                  <c:v>165.53299999999999</c:v>
                </c:pt>
              </c:numCache>
            </c:numRef>
          </c:xVal>
          <c:yVal>
            <c:numRef>
              <c:f>xs_single!$D$2:$D$481</c:f>
              <c:numCache>
                <c:formatCode>General</c:formatCode>
                <c:ptCount val="480"/>
                <c:pt idx="0">
                  <c:v>312.14499999999998</c:v>
                </c:pt>
                <c:pt idx="1">
                  <c:v>312.14499999999998</c:v>
                </c:pt>
                <c:pt idx="2">
                  <c:v>311.91399999999999</c:v>
                </c:pt>
                <c:pt idx="3">
                  <c:v>311.81700000000001</c:v>
                </c:pt>
                <c:pt idx="4">
                  <c:v>311.74900000000002</c:v>
                </c:pt>
                <c:pt idx="5">
                  <c:v>311.65199999999999</c:v>
                </c:pt>
                <c:pt idx="6">
                  <c:v>311.58100000000002</c:v>
                </c:pt>
                <c:pt idx="7">
                  <c:v>311.49799999999999</c:v>
                </c:pt>
                <c:pt idx="8">
                  <c:v>311.459</c:v>
                </c:pt>
                <c:pt idx="9">
                  <c:v>311.399</c:v>
                </c:pt>
                <c:pt idx="10">
                  <c:v>311.35399999999998</c:v>
                </c:pt>
                <c:pt idx="11">
                  <c:v>311.33100000000002</c:v>
                </c:pt>
                <c:pt idx="12">
                  <c:v>311.34800000000001</c:v>
                </c:pt>
                <c:pt idx="13">
                  <c:v>311.31</c:v>
                </c:pt>
                <c:pt idx="14">
                  <c:v>311.34800000000001</c:v>
                </c:pt>
                <c:pt idx="15">
                  <c:v>311.35700000000003</c:v>
                </c:pt>
                <c:pt idx="16">
                  <c:v>311.27499999999998</c:v>
                </c:pt>
                <c:pt idx="17">
                  <c:v>311.274</c:v>
                </c:pt>
                <c:pt idx="18">
                  <c:v>311.26799999999997</c:v>
                </c:pt>
                <c:pt idx="19">
                  <c:v>311.23</c:v>
                </c:pt>
                <c:pt idx="20">
                  <c:v>311.22699999999998</c:v>
                </c:pt>
                <c:pt idx="21">
                  <c:v>311.23</c:v>
                </c:pt>
                <c:pt idx="22">
                  <c:v>311.19299999999998</c:v>
                </c:pt>
                <c:pt idx="23">
                  <c:v>311.185</c:v>
                </c:pt>
                <c:pt idx="24">
                  <c:v>311.178</c:v>
                </c:pt>
                <c:pt idx="25">
                  <c:v>311.17200000000003</c:v>
                </c:pt>
                <c:pt idx="26">
                  <c:v>311.17899999999997</c:v>
                </c:pt>
                <c:pt idx="27">
                  <c:v>311.18799999999999</c:v>
                </c:pt>
                <c:pt idx="28">
                  <c:v>311.21199999999999</c:v>
                </c:pt>
                <c:pt idx="29">
                  <c:v>311.22500000000002</c:v>
                </c:pt>
                <c:pt idx="30">
                  <c:v>311.21499999999997</c:v>
                </c:pt>
                <c:pt idx="31">
                  <c:v>311.18799999999999</c:v>
                </c:pt>
                <c:pt idx="32">
                  <c:v>311.18400000000003</c:v>
                </c:pt>
                <c:pt idx="33">
                  <c:v>311.17500000000001</c:v>
                </c:pt>
                <c:pt idx="34">
                  <c:v>311.14800000000002</c:v>
                </c:pt>
                <c:pt idx="35">
                  <c:v>311.16000000000003</c:v>
                </c:pt>
                <c:pt idx="36">
                  <c:v>311.15699999999998</c:v>
                </c:pt>
                <c:pt idx="37">
                  <c:v>311.16199999999998</c:v>
                </c:pt>
                <c:pt idx="38">
                  <c:v>311.166</c:v>
                </c:pt>
                <c:pt idx="39">
                  <c:v>311.178</c:v>
                </c:pt>
                <c:pt idx="40">
                  <c:v>311.166</c:v>
                </c:pt>
                <c:pt idx="41">
                  <c:v>311.16300000000001</c:v>
                </c:pt>
                <c:pt idx="42">
                  <c:v>311.15899999999999</c:v>
                </c:pt>
                <c:pt idx="43">
                  <c:v>311.09800000000001</c:v>
                </c:pt>
                <c:pt idx="44">
                  <c:v>311.096</c:v>
                </c:pt>
                <c:pt idx="45">
                  <c:v>311.03899999999999</c:v>
                </c:pt>
                <c:pt idx="46">
                  <c:v>311.03699999999998</c:v>
                </c:pt>
                <c:pt idx="47">
                  <c:v>311.012</c:v>
                </c:pt>
                <c:pt idx="48">
                  <c:v>310.99900000000002</c:v>
                </c:pt>
                <c:pt idx="49">
                  <c:v>311.00400000000002</c:v>
                </c:pt>
                <c:pt idx="50">
                  <c:v>310.976</c:v>
                </c:pt>
                <c:pt idx="51">
                  <c:v>310.96699999999998</c:v>
                </c:pt>
                <c:pt idx="52">
                  <c:v>310.94499999999999</c:v>
                </c:pt>
                <c:pt idx="53">
                  <c:v>310.923</c:v>
                </c:pt>
                <c:pt idx="54">
                  <c:v>310.90600000000001</c:v>
                </c:pt>
                <c:pt idx="55">
                  <c:v>310.904</c:v>
                </c:pt>
                <c:pt idx="56">
                  <c:v>310.88900000000001</c:v>
                </c:pt>
                <c:pt idx="57">
                  <c:v>310.88799999999998</c:v>
                </c:pt>
                <c:pt idx="58">
                  <c:v>310.89299999999997</c:v>
                </c:pt>
                <c:pt idx="59">
                  <c:v>310.91300000000001</c:v>
                </c:pt>
                <c:pt idx="60">
                  <c:v>310.928</c:v>
                </c:pt>
                <c:pt idx="61">
                  <c:v>310.94499999999999</c:v>
                </c:pt>
                <c:pt idx="62">
                  <c:v>310.96600000000001</c:v>
                </c:pt>
                <c:pt idx="63">
                  <c:v>310.97899999999998</c:v>
                </c:pt>
                <c:pt idx="64">
                  <c:v>310.98099999999999</c:v>
                </c:pt>
                <c:pt idx="65">
                  <c:v>311</c:v>
                </c:pt>
                <c:pt idx="66">
                  <c:v>311.00200000000001</c:v>
                </c:pt>
                <c:pt idx="67">
                  <c:v>311.01400000000001</c:v>
                </c:pt>
                <c:pt idx="68">
                  <c:v>311.10199999999998</c:v>
                </c:pt>
                <c:pt idx="69">
                  <c:v>311.13</c:v>
                </c:pt>
                <c:pt idx="70">
                  <c:v>311.24200000000002</c:v>
                </c:pt>
                <c:pt idx="71">
                  <c:v>311.33</c:v>
                </c:pt>
                <c:pt idx="72">
                  <c:v>311.54599999999999</c:v>
                </c:pt>
                <c:pt idx="73">
                  <c:v>311.65699999999998</c:v>
                </c:pt>
                <c:pt idx="74">
                  <c:v>311.709</c:v>
                </c:pt>
                <c:pt idx="75">
                  <c:v>311.76299999999998</c:v>
                </c:pt>
                <c:pt idx="76">
                  <c:v>311.77800000000002</c:v>
                </c:pt>
                <c:pt idx="77">
                  <c:v>311.81900000000002</c:v>
                </c:pt>
                <c:pt idx="78">
                  <c:v>311.83100000000002</c:v>
                </c:pt>
                <c:pt idx="79">
                  <c:v>311.86500000000001</c:v>
                </c:pt>
                <c:pt idx="80">
                  <c:v>311.89400000000001</c:v>
                </c:pt>
                <c:pt idx="81">
                  <c:v>311.899</c:v>
                </c:pt>
                <c:pt idx="82">
                  <c:v>311.90199999999999</c:v>
                </c:pt>
                <c:pt idx="83">
                  <c:v>311.91199999999998</c:v>
                </c:pt>
                <c:pt idx="84">
                  <c:v>311.91500000000002</c:v>
                </c:pt>
                <c:pt idx="85">
                  <c:v>311.90699999999998</c:v>
                </c:pt>
                <c:pt idx="86">
                  <c:v>311.92599999999999</c:v>
                </c:pt>
                <c:pt idx="87">
                  <c:v>311.92500000000001</c:v>
                </c:pt>
                <c:pt idx="88">
                  <c:v>311.92500000000001</c:v>
                </c:pt>
                <c:pt idx="89">
                  <c:v>311.91399999999999</c:v>
                </c:pt>
                <c:pt idx="90">
                  <c:v>311.91000000000003</c:v>
                </c:pt>
                <c:pt idx="91">
                  <c:v>311.90800000000002</c:v>
                </c:pt>
                <c:pt idx="92">
                  <c:v>311.89999999999998</c:v>
                </c:pt>
                <c:pt idx="93">
                  <c:v>311.89699999999999</c:v>
                </c:pt>
                <c:pt idx="94">
                  <c:v>311.89</c:v>
                </c:pt>
                <c:pt idx="95">
                  <c:v>311.87900000000002</c:v>
                </c:pt>
                <c:pt idx="96">
                  <c:v>311.87299999999999</c:v>
                </c:pt>
                <c:pt idx="97">
                  <c:v>311.86599999999999</c:v>
                </c:pt>
                <c:pt idx="98">
                  <c:v>311.86399999999998</c:v>
                </c:pt>
                <c:pt idx="99">
                  <c:v>311.846</c:v>
                </c:pt>
                <c:pt idx="100">
                  <c:v>311.84500000000003</c:v>
                </c:pt>
                <c:pt idx="101">
                  <c:v>311.85300000000001</c:v>
                </c:pt>
                <c:pt idx="102">
                  <c:v>311.87299999999999</c:v>
                </c:pt>
                <c:pt idx="103">
                  <c:v>311.87599999999998</c:v>
                </c:pt>
                <c:pt idx="104">
                  <c:v>311.858</c:v>
                </c:pt>
                <c:pt idx="105">
                  <c:v>311.79500000000002</c:v>
                </c:pt>
                <c:pt idx="106">
                  <c:v>311.76400000000001</c:v>
                </c:pt>
                <c:pt idx="107">
                  <c:v>311.67899999999997</c:v>
                </c:pt>
                <c:pt idx="108">
                  <c:v>311.62299999999999</c:v>
                </c:pt>
                <c:pt idx="109">
                  <c:v>311.625</c:v>
                </c:pt>
                <c:pt idx="110">
                  <c:v>311.56200000000001</c:v>
                </c:pt>
                <c:pt idx="111">
                  <c:v>311.55</c:v>
                </c:pt>
                <c:pt idx="112">
                  <c:v>311.54199999999997</c:v>
                </c:pt>
                <c:pt idx="113">
                  <c:v>311.52999999999997</c:v>
                </c:pt>
                <c:pt idx="114">
                  <c:v>311.49</c:v>
                </c:pt>
                <c:pt idx="115">
                  <c:v>311.45999999999998</c:v>
                </c:pt>
                <c:pt idx="116">
                  <c:v>311.40800000000002</c:v>
                </c:pt>
                <c:pt idx="117">
                  <c:v>311.34100000000001</c:v>
                </c:pt>
                <c:pt idx="118">
                  <c:v>311.31</c:v>
                </c:pt>
                <c:pt idx="119">
                  <c:v>311.29500000000002</c:v>
                </c:pt>
                <c:pt idx="120">
                  <c:v>311.28100000000001</c:v>
                </c:pt>
                <c:pt idx="121">
                  <c:v>311.255</c:v>
                </c:pt>
                <c:pt idx="122">
                  <c:v>311.23399999999998</c:v>
                </c:pt>
                <c:pt idx="123">
                  <c:v>311.20299999999997</c:v>
                </c:pt>
                <c:pt idx="124">
                  <c:v>311.18700000000001</c:v>
                </c:pt>
                <c:pt idx="125">
                  <c:v>311.15600000000001</c:v>
                </c:pt>
                <c:pt idx="126">
                  <c:v>311.14699999999999</c:v>
                </c:pt>
                <c:pt idx="127">
                  <c:v>311.12700000000001</c:v>
                </c:pt>
                <c:pt idx="128">
                  <c:v>311.12400000000002</c:v>
                </c:pt>
                <c:pt idx="129">
                  <c:v>311.11599999999999</c:v>
                </c:pt>
                <c:pt idx="130">
                  <c:v>311.03699999999998</c:v>
                </c:pt>
                <c:pt idx="131">
                  <c:v>311.01799999999997</c:v>
                </c:pt>
                <c:pt idx="132">
                  <c:v>311.00400000000002</c:v>
                </c:pt>
                <c:pt idx="133">
                  <c:v>310.98500000000001</c:v>
                </c:pt>
                <c:pt idx="134">
                  <c:v>310.97399999999999</c:v>
                </c:pt>
                <c:pt idx="135">
                  <c:v>310.96699999999998</c:v>
                </c:pt>
                <c:pt idx="136">
                  <c:v>310.95999999999998</c:v>
                </c:pt>
                <c:pt idx="137">
                  <c:v>310.94200000000001</c:v>
                </c:pt>
                <c:pt idx="138">
                  <c:v>310.91899999999998</c:v>
                </c:pt>
                <c:pt idx="139">
                  <c:v>310.87700000000001</c:v>
                </c:pt>
                <c:pt idx="140">
                  <c:v>310.858</c:v>
                </c:pt>
                <c:pt idx="141">
                  <c:v>310.84199999999998</c:v>
                </c:pt>
                <c:pt idx="142">
                  <c:v>310.78500000000003</c:v>
                </c:pt>
                <c:pt idx="143">
                  <c:v>310.75400000000002</c:v>
                </c:pt>
                <c:pt idx="144">
                  <c:v>310.733</c:v>
                </c:pt>
                <c:pt idx="145">
                  <c:v>310.70800000000003</c:v>
                </c:pt>
                <c:pt idx="146">
                  <c:v>310.666</c:v>
                </c:pt>
                <c:pt idx="147">
                  <c:v>310.63900000000001</c:v>
                </c:pt>
                <c:pt idx="148">
                  <c:v>310.63499999999999</c:v>
                </c:pt>
                <c:pt idx="149">
                  <c:v>310.62099999999998</c:v>
                </c:pt>
                <c:pt idx="150">
                  <c:v>310.62</c:v>
                </c:pt>
                <c:pt idx="151">
                  <c:v>310.625</c:v>
                </c:pt>
                <c:pt idx="152">
                  <c:v>310.62</c:v>
                </c:pt>
                <c:pt idx="153">
                  <c:v>310.63900000000001</c:v>
                </c:pt>
                <c:pt idx="154">
                  <c:v>310.62599999999998</c:v>
                </c:pt>
                <c:pt idx="155">
                  <c:v>310.62099999999998</c:v>
                </c:pt>
                <c:pt idx="156">
                  <c:v>310.59899999999999</c:v>
                </c:pt>
                <c:pt idx="157">
                  <c:v>310.59800000000001</c:v>
                </c:pt>
                <c:pt idx="158">
                  <c:v>310.59899999999999</c:v>
                </c:pt>
                <c:pt idx="159">
                  <c:v>310.61599999999999</c:v>
                </c:pt>
                <c:pt idx="160">
                  <c:v>310.61399999999998</c:v>
                </c:pt>
                <c:pt idx="161">
                  <c:v>310.62</c:v>
                </c:pt>
                <c:pt idx="162">
                  <c:v>310.62099999999998</c:v>
                </c:pt>
                <c:pt idx="163">
                  <c:v>310.62700000000001</c:v>
                </c:pt>
                <c:pt idx="164">
                  <c:v>310.62299999999999</c:v>
                </c:pt>
                <c:pt idx="165">
                  <c:v>310.58100000000002</c:v>
                </c:pt>
                <c:pt idx="166">
                  <c:v>310.56599999999997</c:v>
                </c:pt>
                <c:pt idx="167">
                  <c:v>310.55700000000002</c:v>
                </c:pt>
                <c:pt idx="168">
                  <c:v>310.54899999999998</c:v>
                </c:pt>
                <c:pt idx="169">
                  <c:v>310.54199999999997</c:v>
                </c:pt>
                <c:pt idx="170">
                  <c:v>310.48099999999999</c:v>
                </c:pt>
                <c:pt idx="171">
                  <c:v>310.47199999999998</c:v>
                </c:pt>
                <c:pt idx="172">
                  <c:v>310.47000000000003</c:v>
                </c:pt>
                <c:pt idx="173">
                  <c:v>310.47699999999998</c:v>
                </c:pt>
                <c:pt idx="174">
                  <c:v>310.46600000000001</c:v>
                </c:pt>
                <c:pt idx="175">
                  <c:v>310.48399999999998</c:v>
                </c:pt>
                <c:pt idx="176">
                  <c:v>310.52499999999998</c:v>
                </c:pt>
                <c:pt idx="177">
                  <c:v>310.53300000000002</c:v>
                </c:pt>
                <c:pt idx="178">
                  <c:v>310.53399999999999</c:v>
                </c:pt>
                <c:pt idx="179">
                  <c:v>310.52800000000002</c:v>
                </c:pt>
                <c:pt idx="180">
                  <c:v>310.49599999999998</c:v>
                </c:pt>
                <c:pt idx="181">
                  <c:v>310.524</c:v>
                </c:pt>
                <c:pt idx="182">
                  <c:v>310.529</c:v>
                </c:pt>
                <c:pt idx="183">
                  <c:v>310.54500000000002</c:v>
                </c:pt>
                <c:pt idx="184">
                  <c:v>310.55200000000002</c:v>
                </c:pt>
                <c:pt idx="185">
                  <c:v>310.57100000000003</c:v>
                </c:pt>
                <c:pt idx="186">
                  <c:v>310.584</c:v>
                </c:pt>
                <c:pt idx="187">
                  <c:v>310.59399999999999</c:v>
                </c:pt>
                <c:pt idx="188">
                  <c:v>310.61</c:v>
                </c:pt>
                <c:pt idx="189">
                  <c:v>310.62700000000001</c:v>
                </c:pt>
                <c:pt idx="190">
                  <c:v>310.65899999999999</c:v>
                </c:pt>
                <c:pt idx="191">
                  <c:v>310.67099999999999</c:v>
                </c:pt>
                <c:pt idx="192">
                  <c:v>310.66000000000003</c:v>
                </c:pt>
                <c:pt idx="193">
                  <c:v>310.64100000000002</c:v>
                </c:pt>
                <c:pt idx="194">
                  <c:v>310.63600000000002</c:v>
                </c:pt>
                <c:pt idx="195">
                  <c:v>310.63600000000002</c:v>
                </c:pt>
                <c:pt idx="196">
                  <c:v>310.64</c:v>
                </c:pt>
                <c:pt idx="197">
                  <c:v>310.66000000000003</c:v>
                </c:pt>
                <c:pt idx="198">
                  <c:v>310.67</c:v>
                </c:pt>
                <c:pt idx="199">
                  <c:v>310.67200000000003</c:v>
                </c:pt>
                <c:pt idx="200">
                  <c:v>310.68700000000001</c:v>
                </c:pt>
                <c:pt idx="201">
                  <c:v>310.68900000000002</c:v>
                </c:pt>
                <c:pt idx="202">
                  <c:v>310.68200000000002</c:v>
                </c:pt>
                <c:pt idx="203">
                  <c:v>310.62900000000002</c:v>
                </c:pt>
                <c:pt idx="204">
                  <c:v>310.62599999999998</c:v>
                </c:pt>
                <c:pt idx="205">
                  <c:v>310.63299999999998</c:v>
                </c:pt>
                <c:pt idx="206">
                  <c:v>310.59800000000001</c:v>
                </c:pt>
                <c:pt idx="207">
                  <c:v>310.59399999999999</c:v>
                </c:pt>
                <c:pt idx="208">
                  <c:v>310.58</c:v>
                </c:pt>
                <c:pt idx="209">
                  <c:v>310.56</c:v>
                </c:pt>
                <c:pt idx="210">
                  <c:v>310.54000000000002</c:v>
                </c:pt>
                <c:pt idx="211">
                  <c:v>310.52699999999999</c:v>
                </c:pt>
                <c:pt idx="212">
                  <c:v>310.51400000000001</c:v>
                </c:pt>
                <c:pt idx="213">
                  <c:v>310.48899999999998</c:v>
                </c:pt>
                <c:pt idx="214">
                  <c:v>310.48200000000003</c:v>
                </c:pt>
                <c:pt idx="215">
                  <c:v>310.44299999999998</c:v>
                </c:pt>
                <c:pt idx="216">
                  <c:v>310.37700000000001</c:v>
                </c:pt>
                <c:pt idx="217">
                  <c:v>310.35599999999999</c:v>
                </c:pt>
                <c:pt idx="218">
                  <c:v>310.34800000000001</c:v>
                </c:pt>
                <c:pt idx="219">
                  <c:v>310.28300000000002</c:v>
                </c:pt>
                <c:pt idx="220">
                  <c:v>310.14800000000002</c:v>
                </c:pt>
                <c:pt idx="221">
                  <c:v>309.97399999999999</c:v>
                </c:pt>
                <c:pt idx="222">
                  <c:v>309.84100000000001</c:v>
                </c:pt>
                <c:pt idx="223">
                  <c:v>309.58999999999997</c:v>
                </c:pt>
                <c:pt idx="224">
                  <c:v>309.56799999999998</c:v>
                </c:pt>
                <c:pt idx="225">
                  <c:v>309.529</c:v>
                </c:pt>
                <c:pt idx="226">
                  <c:v>309.48899999999998</c:v>
                </c:pt>
                <c:pt idx="227">
                  <c:v>309.28199999999998</c:v>
                </c:pt>
                <c:pt idx="228">
                  <c:v>309.24700000000001</c:v>
                </c:pt>
                <c:pt idx="229">
                  <c:v>309.197</c:v>
                </c:pt>
                <c:pt idx="230">
                  <c:v>309.21699999999998</c:v>
                </c:pt>
                <c:pt idx="231">
                  <c:v>309.18900000000002</c:v>
                </c:pt>
                <c:pt idx="232">
                  <c:v>309.18700000000001</c:v>
                </c:pt>
                <c:pt idx="233">
                  <c:v>309.19299999999998</c:v>
                </c:pt>
                <c:pt idx="234">
                  <c:v>309.19400000000002</c:v>
                </c:pt>
                <c:pt idx="235">
                  <c:v>309.19400000000002</c:v>
                </c:pt>
                <c:pt idx="236">
                  <c:v>309.19299999999998</c:v>
                </c:pt>
                <c:pt idx="237">
                  <c:v>309.19299999999998</c:v>
                </c:pt>
                <c:pt idx="238">
                  <c:v>309.18099999999998</c:v>
                </c:pt>
                <c:pt idx="239">
                  <c:v>309.185</c:v>
                </c:pt>
                <c:pt idx="240">
                  <c:v>309.19499999999999</c:v>
                </c:pt>
                <c:pt idx="241">
                  <c:v>309.23599999999999</c:v>
                </c:pt>
                <c:pt idx="242">
                  <c:v>309.25099999999998</c:v>
                </c:pt>
                <c:pt idx="243">
                  <c:v>309.27199999999999</c:v>
                </c:pt>
                <c:pt idx="244">
                  <c:v>309.30799999999999</c:v>
                </c:pt>
                <c:pt idx="245">
                  <c:v>309.53399999999999</c:v>
                </c:pt>
                <c:pt idx="246">
                  <c:v>309.57600000000002</c:v>
                </c:pt>
                <c:pt idx="247">
                  <c:v>309.59300000000002</c:v>
                </c:pt>
                <c:pt idx="248">
                  <c:v>309.59399999999999</c:v>
                </c:pt>
                <c:pt idx="249">
                  <c:v>309.596</c:v>
                </c:pt>
                <c:pt idx="250">
                  <c:v>309.601</c:v>
                </c:pt>
                <c:pt idx="251">
                  <c:v>309.62799999999999</c:v>
                </c:pt>
                <c:pt idx="252">
                  <c:v>309.66399999999999</c:v>
                </c:pt>
                <c:pt idx="253">
                  <c:v>309.69400000000002</c:v>
                </c:pt>
                <c:pt idx="254">
                  <c:v>309.70499999999998</c:v>
                </c:pt>
                <c:pt idx="255">
                  <c:v>309.726</c:v>
                </c:pt>
                <c:pt idx="256">
                  <c:v>309.73</c:v>
                </c:pt>
                <c:pt idx="257">
                  <c:v>309.72399999999999</c:v>
                </c:pt>
                <c:pt idx="258">
                  <c:v>309.71800000000002</c:v>
                </c:pt>
                <c:pt idx="259">
                  <c:v>309.721</c:v>
                </c:pt>
                <c:pt idx="260">
                  <c:v>309.733</c:v>
                </c:pt>
                <c:pt idx="261">
                  <c:v>309.74299999999999</c:v>
                </c:pt>
                <c:pt idx="262">
                  <c:v>309.75400000000002</c:v>
                </c:pt>
                <c:pt idx="263">
                  <c:v>309.74400000000003</c:v>
                </c:pt>
                <c:pt idx="264">
                  <c:v>309.71699999999998</c:v>
                </c:pt>
                <c:pt idx="265">
                  <c:v>309.70400000000001</c:v>
                </c:pt>
                <c:pt idx="266">
                  <c:v>309.70499999999998</c:v>
                </c:pt>
                <c:pt idx="267">
                  <c:v>309.7</c:v>
                </c:pt>
                <c:pt idx="268">
                  <c:v>309.69900000000001</c:v>
                </c:pt>
                <c:pt idx="269">
                  <c:v>309.68700000000001</c:v>
                </c:pt>
                <c:pt idx="270">
                  <c:v>309.68200000000002</c:v>
                </c:pt>
                <c:pt idx="271">
                  <c:v>309.67</c:v>
                </c:pt>
                <c:pt idx="272">
                  <c:v>309.66899999999998</c:v>
                </c:pt>
                <c:pt idx="273">
                  <c:v>309.66500000000002</c:v>
                </c:pt>
                <c:pt idx="274">
                  <c:v>309.60399999999998</c:v>
                </c:pt>
                <c:pt idx="275">
                  <c:v>309.584</c:v>
                </c:pt>
                <c:pt idx="276">
                  <c:v>309.55099999999999</c:v>
                </c:pt>
                <c:pt idx="277">
                  <c:v>309.55799999999999</c:v>
                </c:pt>
                <c:pt idx="278">
                  <c:v>309.541</c:v>
                </c:pt>
                <c:pt idx="279">
                  <c:v>309.54500000000002</c:v>
                </c:pt>
                <c:pt idx="280">
                  <c:v>309.59100000000001</c:v>
                </c:pt>
                <c:pt idx="281">
                  <c:v>309.64699999999999</c:v>
                </c:pt>
                <c:pt idx="282">
                  <c:v>309.66199999999998</c:v>
                </c:pt>
                <c:pt idx="283">
                  <c:v>309.73099999999999</c:v>
                </c:pt>
                <c:pt idx="284">
                  <c:v>309.81299999999999</c:v>
                </c:pt>
                <c:pt idx="285">
                  <c:v>309.822</c:v>
                </c:pt>
                <c:pt idx="286">
                  <c:v>309.86500000000001</c:v>
                </c:pt>
                <c:pt idx="287">
                  <c:v>309.87599999999998</c:v>
                </c:pt>
                <c:pt idx="288">
                  <c:v>309.87799999999999</c:v>
                </c:pt>
                <c:pt idx="289">
                  <c:v>309.87</c:v>
                </c:pt>
                <c:pt idx="290">
                  <c:v>309.81599999999997</c:v>
                </c:pt>
                <c:pt idx="291">
                  <c:v>309.81299999999999</c:v>
                </c:pt>
                <c:pt idx="292">
                  <c:v>309.82400000000001</c:v>
                </c:pt>
                <c:pt idx="293">
                  <c:v>309.78699999999998</c:v>
                </c:pt>
                <c:pt idx="294">
                  <c:v>309.79300000000001</c:v>
                </c:pt>
                <c:pt idx="295">
                  <c:v>309.78899999999999</c:v>
                </c:pt>
                <c:pt idx="296">
                  <c:v>309.76600000000002</c:v>
                </c:pt>
                <c:pt idx="297">
                  <c:v>309.76400000000001</c:v>
                </c:pt>
                <c:pt idx="298">
                  <c:v>309.75599999999997</c:v>
                </c:pt>
                <c:pt idx="299">
                  <c:v>309.721</c:v>
                </c:pt>
                <c:pt idx="300">
                  <c:v>309.726</c:v>
                </c:pt>
                <c:pt idx="301">
                  <c:v>309.73099999999999</c:v>
                </c:pt>
                <c:pt idx="302">
                  <c:v>309.75299999999999</c:v>
                </c:pt>
                <c:pt idx="303">
                  <c:v>309.762</c:v>
                </c:pt>
                <c:pt idx="304">
                  <c:v>309.79899999999998</c:v>
                </c:pt>
                <c:pt idx="305">
                  <c:v>309.82</c:v>
                </c:pt>
                <c:pt idx="306">
                  <c:v>309.86200000000002</c:v>
                </c:pt>
                <c:pt idx="307">
                  <c:v>309.96699999999998</c:v>
                </c:pt>
                <c:pt idx="308">
                  <c:v>310.05900000000003</c:v>
                </c:pt>
                <c:pt idx="309">
                  <c:v>310.16800000000001</c:v>
                </c:pt>
                <c:pt idx="310">
                  <c:v>310.30700000000002</c:v>
                </c:pt>
                <c:pt idx="311">
                  <c:v>310.52699999999999</c:v>
                </c:pt>
                <c:pt idx="312">
                  <c:v>310.62200000000001</c:v>
                </c:pt>
                <c:pt idx="313">
                  <c:v>310.70600000000002</c:v>
                </c:pt>
                <c:pt idx="314">
                  <c:v>311.10000000000002</c:v>
                </c:pt>
                <c:pt idx="315">
                  <c:v>311.13799999999998</c:v>
                </c:pt>
                <c:pt idx="316">
                  <c:v>311.48899999999998</c:v>
                </c:pt>
                <c:pt idx="317">
                  <c:v>311.572</c:v>
                </c:pt>
                <c:pt idx="318">
                  <c:v>311.75099999999998</c:v>
                </c:pt>
                <c:pt idx="319">
                  <c:v>311.93200000000002</c:v>
                </c:pt>
                <c:pt idx="320">
                  <c:v>312.18099999999998</c:v>
                </c:pt>
                <c:pt idx="321">
                  <c:v>312.45499999999998</c:v>
                </c:pt>
                <c:pt idx="322">
                  <c:v>312.74799999999999</c:v>
                </c:pt>
                <c:pt idx="323">
                  <c:v>313.00599999999997</c:v>
                </c:pt>
                <c:pt idx="324">
                  <c:v>313.11799999999999</c:v>
                </c:pt>
                <c:pt idx="325">
                  <c:v>313.32499999999999</c:v>
                </c:pt>
                <c:pt idx="326">
                  <c:v>313.82400000000001</c:v>
                </c:pt>
                <c:pt idx="327">
                  <c:v>313.87099999999998</c:v>
                </c:pt>
                <c:pt idx="328">
                  <c:v>314.101</c:v>
                </c:pt>
                <c:pt idx="329">
                  <c:v>314.42500000000001</c:v>
                </c:pt>
                <c:pt idx="330">
                  <c:v>314.47199999999998</c:v>
                </c:pt>
                <c:pt idx="331">
                  <c:v>314.51900000000001</c:v>
                </c:pt>
                <c:pt idx="332">
                  <c:v>314.76799999999997</c:v>
                </c:pt>
                <c:pt idx="333">
                  <c:v>314.85199999999998</c:v>
                </c:pt>
                <c:pt idx="334">
                  <c:v>314.88400000000001</c:v>
                </c:pt>
                <c:pt idx="335">
                  <c:v>314.91699999999997</c:v>
                </c:pt>
                <c:pt idx="336">
                  <c:v>314.95100000000002</c:v>
                </c:pt>
                <c:pt idx="337">
                  <c:v>315</c:v>
                </c:pt>
                <c:pt idx="338">
                  <c:v>315.084</c:v>
                </c:pt>
                <c:pt idx="339">
                  <c:v>315.13900000000001</c:v>
                </c:pt>
                <c:pt idx="340">
                  <c:v>315.173</c:v>
                </c:pt>
                <c:pt idx="341">
                  <c:v>315.13200000000001</c:v>
                </c:pt>
                <c:pt idx="342">
                  <c:v>315.15100000000001</c:v>
                </c:pt>
                <c:pt idx="343">
                  <c:v>315.14</c:v>
                </c:pt>
                <c:pt idx="344">
                  <c:v>315.11799999999999</c:v>
                </c:pt>
                <c:pt idx="345">
                  <c:v>315.113</c:v>
                </c:pt>
                <c:pt idx="346">
                  <c:v>315.11200000000002</c:v>
                </c:pt>
                <c:pt idx="347">
                  <c:v>315.05099999999999</c:v>
                </c:pt>
                <c:pt idx="348">
                  <c:v>315.04599999999999</c:v>
                </c:pt>
                <c:pt idx="349">
                  <c:v>315.04000000000002</c:v>
                </c:pt>
                <c:pt idx="350">
                  <c:v>315.06200000000001</c:v>
                </c:pt>
                <c:pt idx="351">
                  <c:v>315.053</c:v>
                </c:pt>
                <c:pt idx="352">
                  <c:v>315.06700000000001</c:v>
                </c:pt>
                <c:pt idx="353">
                  <c:v>315.065</c:v>
                </c:pt>
                <c:pt idx="354">
                  <c:v>315.06900000000002</c:v>
                </c:pt>
                <c:pt idx="355">
                  <c:v>315.06099999999998</c:v>
                </c:pt>
                <c:pt idx="356">
                  <c:v>315.06400000000002</c:v>
                </c:pt>
                <c:pt idx="357">
                  <c:v>315.07299999999998</c:v>
                </c:pt>
                <c:pt idx="358">
                  <c:v>315.11900000000003</c:v>
                </c:pt>
                <c:pt idx="359">
                  <c:v>315.12200000000001</c:v>
                </c:pt>
                <c:pt idx="360">
                  <c:v>315.17200000000003</c:v>
                </c:pt>
                <c:pt idx="361">
                  <c:v>315.26600000000002</c:v>
                </c:pt>
                <c:pt idx="362">
                  <c:v>315.29399999999998</c:v>
                </c:pt>
                <c:pt idx="363">
                  <c:v>315.42099999999999</c:v>
                </c:pt>
                <c:pt idx="364">
                  <c:v>315.44600000000003</c:v>
                </c:pt>
                <c:pt idx="365">
                  <c:v>315.476</c:v>
                </c:pt>
                <c:pt idx="366">
                  <c:v>315.52699999999999</c:v>
                </c:pt>
                <c:pt idx="367">
                  <c:v>315.55500000000001</c:v>
                </c:pt>
                <c:pt idx="368">
                  <c:v>315.57100000000003</c:v>
                </c:pt>
                <c:pt idx="369">
                  <c:v>315.613</c:v>
                </c:pt>
                <c:pt idx="370">
                  <c:v>315.63200000000001</c:v>
                </c:pt>
                <c:pt idx="371">
                  <c:v>315.62200000000001</c:v>
                </c:pt>
                <c:pt idx="372">
                  <c:v>315.58199999999999</c:v>
                </c:pt>
                <c:pt idx="373">
                  <c:v>315.57400000000001</c:v>
                </c:pt>
                <c:pt idx="374">
                  <c:v>315.56900000000002</c:v>
                </c:pt>
                <c:pt idx="375">
                  <c:v>315.59699999999998</c:v>
                </c:pt>
                <c:pt idx="376">
                  <c:v>315.60300000000001</c:v>
                </c:pt>
                <c:pt idx="377">
                  <c:v>315.65800000000002</c:v>
                </c:pt>
                <c:pt idx="378">
                  <c:v>315.67500000000001</c:v>
                </c:pt>
                <c:pt idx="379">
                  <c:v>315.69900000000001</c:v>
                </c:pt>
                <c:pt idx="380">
                  <c:v>315.68599999999998</c:v>
                </c:pt>
                <c:pt idx="381">
                  <c:v>315.72199999999998</c:v>
                </c:pt>
                <c:pt idx="382">
                  <c:v>315.745</c:v>
                </c:pt>
                <c:pt idx="383">
                  <c:v>315.76400000000001</c:v>
                </c:pt>
                <c:pt idx="384">
                  <c:v>315.79300000000001</c:v>
                </c:pt>
                <c:pt idx="385">
                  <c:v>315.779</c:v>
                </c:pt>
                <c:pt idx="386">
                  <c:v>315.79899999999998</c:v>
                </c:pt>
                <c:pt idx="387">
                  <c:v>315.80099999999999</c:v>
                </c:pt>
                <c:pt idx="388">
                  <c:v>315.76900000000001</c:v>
                </c:pt>
                <c:pt idx="389">
                  <c:v>315.76900000000001</c:v>
                </c:pt>
                <c:pt idx="390">
                  <c:v>315.76100000000002</c:v>
                </c:pt>
                <c:pt idx="391">
                  <c:v>315.74400000000003</c:v>
                </c:pt>
                <c:pt idx="392">
                  <c:v>315.74299999999999</c:v>
                </c:pt>
                <c:pt idx="393">
                  <c:v>315.73700000000002</c:v>
                </c:pt>
                <c:pt idx="394">
                  <c:v>315.76900000000001</c:v>
                </c:pt>
                <c:pt idx="395">
                  <c:v>315.75599999999997</c:v>
                </c:pt>
                <c:pt idx="396">
                  <c:v>315.75599999999997</c:v>
                </c:pt>
                <c:pt idx="397">
                  <c:v>315.75099999999998</c:v>
                </c:pt>
                <c:pt idx="398">
                  <c:v>315.75099999999998</c:v>
                </c:pt>
                <c:pt idx="399">
                  <c:v>315.78399999999999</c:v>
                </c:pt>
                <c:pt idx="400">
                  <c:v>315.791</c:v>
                </c:pt>
                <c:pt idx="401">
                  <c:v>315.82100000000003</c:v>
                </c:pt>
                <c:pt idx="402">
                  <c:v>315.83600000000001</c:v>
                </c:pt>
                <c:pt idx="403">
                  <c:v>315.93200000000002</c:v>
                </c:pt>
                <c:pt idx="404">
                  <c:v>315.94400000000002</c:v>
                </c:pt>
                <c:pt idx="405">
                  <c:v>315.95</c:v>
                </c:pt>
                <c:pt idx="406">
                  <c:v>315.91899999999998</c:v>
                </c:pt>
                <c:pt idx="407">
                  <c:v>315.91300000000001</c:v>
                </c:pt>
                <c:pt idx="408">
                  <c:v>315.91500000000002</c:v>
                </c:pt>
                <c:pt idx="409">
                  <c:v>315.947</c:v>
                </c:pt>
                <c:pt idx="410">
                  <c:v>315.94600000000003</c:v>
                </c:pt>
                <c:pt idx="411">
                  <c:v>315.971</c:v>
                </c:pt>
                <c:pt idx="412">
                  <c:v>316.00900000000001</c:v>
                </c:pt>
                <c:pt idx="413">
                  <c:v>316.04000000000002</c:v>
                </c:pt>
                <c:pt idx="414">
                  <c:v>316.08499999999998</c:v>
                </c:pt>
                <c:pt idx="415">
                  <c:v>316.113</c:v>
                </c:pt>
                <c:pt idx="416">
                  <c:v>316.13499999999999</c:v>
                </c:pt>
                <c:pt idx="417">
                  <c:v>316.16300000000001</c:v>
                </c:pt>
                <c:pt idx="418">
                  <c:v>316.18</c:v>
                </c:pt>
                <c:pt idx="419">
                  <c:v>316.20499999999998</c:v>
                </c:pt>
                <c:pt idx="420">
                  <c:v>316.29300000000001</c:v>
                </c:pt>
                <c:pt idx="421">
                  <c:v>316.3</c:v>
                </c:pt>
                <c:pt idx="422">
                  <c:v>316.31</c:v>
                </c:pt>
                <c:pt idx="423">
                  <c:v>316.33699999999999</c:v>
                </c:pt>
                <c:pt idx="424">
                  <c:v>316.34899999999999</c:v>
                </c:pt>
                <c:pt idx="425">
                  <c:v>316.363</c:v>
                </c:pt>
                <c:pt idx="426">
                  <c:v>316.428</c:v>
                </c:pt>
                <c:pt idx="427">
                  <c:v>316.44900000000001</c:v>
                </c:pt>
                <c:pt idx="428">
                  <c:v>316.46600000000001</c:v>
                </c:pt>
                <c:pt idx="429">
                  <c:v>316.48899999999998</c:v>
                </c:pt>
                <c:pt idx="430">
                  <c:v>316.505</c:v>
                </c:pt>
                <c:pt idx="431">
                  <c:v>316.46800000000002</c:v>
                </c:pt>
                <c:pt idx="432">
                  <c:v>316.50200000000001</c:v>
                </c:pt>
                <c:pt idx="433">
                  <c:v>316.47399999999999</c:v>
                </c:pt>
                <c:pt idx="434">
                  <c:v>316.49400000000003</c:v>
                </c:pt>
                <c:pt idx="435">
                  <c:v>316.48500000000001</c:v>
                </c:pt>
                <c:pt idx="436">
                  <c:v>316.495</c:v>
                </c:pt>
                <c:pt idx="437">
                  <c:v>316.50099999999998</c:v>
                </c:pt>
                <c:pt idx="438">
                  <c:v>316.54700000000003</c:v>
                </c:pt>
                <c:pt idx="439">
                  <c:v>316.57</c:v>
                </c:pt>
                <c:pt idx="440">
                  <c:v>316.57100000000003</c:v>
                </c:pt>
                <c:pt idx="441">
                  <c:v>316.58100000000002</c:v>
                </c:pt>
                <c:pt idx="442">
                  <c:v>316.62799999999999</c:v>
                </c:pt>
                <c:pt idx="443">
                  <c:v>316.66000000000003</c:v>
                </c:pt>
                <c:pt idx="444">
                  <c:v>316.68299999999999</c:v>
                </c:pt>
                <c:pt idx="445">
                  <c:v>316.70999999999998</c:v>
                </c:pt>
                <c:pt idx="446">
                  <c:v>316.738</c:v>
                </c:pt>
                <c:pt idx="447">
                  <c:v>316.767</c:v>
                </c:pt>
                <c:pt idx="448">
                  <c:v>316.779</c:v>
                </c:pt>
                <c:pt idx="449">
                  <c:v>316.78699999999998</c:v>
                </c:pt>
                <c:pt idx="450">
                  <c:v>316.74700000000001</c:v>
                </c:pt>
                <c:pt idx="451">
                  <c:v>316.75</c:v>
                </c:pt>
                <c:pt idx="452">
                  <c:v>316.74799999999999</c:v>
                </c:pt>
                <c:pt idx="453">
                  <c:v>316.65899999999999</c:v>
                </c:pt>
                <c:pt idx="454">
                  <c:v>316.65800000000002</c:v>
                </c:pt>
                <c:pt idx="455">
                  <c:v>316.67700000000002</c:v>
                </c:pt>
                <c:pt idx="456">
                  <c:v>316.67500000000001</c:v>
                </c:pt>
                <c:pt idx="457">
                  <c:v>316.673</c:v>
                </c:pt>
                <c:pt idx="458">
                  <c:v>316.73</c:v>
                </c:pt>
                <c:pt idx="459">
                  <c:v>316.72300000000001</c:v>
                </c:pt>
                <c:pt idx="460">
                  <c:v>316.71699999999998</c:v>
                </c:pt>
                <c:pt idx="461">
                  <c:v>316.72500000000002</c:v>
                </c:pt>
                <c:pt idx="462">
                  <c:v>316.71800000000002</c:v>
                </c:pt>
                <c:pt idx="463">
                  <c:v>316.69499999999999</c:v>
                </c:pt>
                <c:pt idx="464">
                  <c:v>316.70299999999997</c:v>
                </c:pt>
                <c:pt idx="465">
                  <c:v>316.68400000000003</c:v>
                </c:pt>
                <c:pt idx="466">
                  <c:v>316.65300000000002</c:v>
                </c:pt>
                <c:pt idx="467">
                  <c:v>316.58499999999998</c:v>
                </c:pt>
                <c:pt idx="468">
                  <c:v>316.56799999999998</c:v>
                </c:pt>
                <c:pt idx="469">
                  <c:v>316.55</c:v>
                </c:pt>
                <c:pt idx="470">
                  <c:v>316.459</c:v>
                </c:pt>
                <c:pt idx="471">
                  <c:v>316.404</c:v>
                </c:pt>
                <c:pt idx="472">
                  <c:v>316.39400000000001</c:v>
                </c:pt>
                <c:pt idx="473">
                  <c:v>316.35599999999999</c:v>
                </c:pt>
                <c:pt idx="474">
                  <c:v>315.96899999999999</c:v>
                </c:pt>
                <c:pt idx="475">
                  <c:v>315.86900000000003</c:v>
                </c:pt>
                <c:pt idx="476">
                  <c:v>315.72699999999998</c:v>
                </c:pt>
                <c:pt idx="477">
                  <c:v>315.483</c:v>
                </c:pt>
                <c:pt idx="478">
                  <c:v>315.322</c:v>
                </c:pt>
                <c:pt idx="479">
                  <c:v>315.322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9-4993-9DEC-093736504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391480"/>
        <c:axId val="731390496"/>
      </c:scatterChart>
      <c:valAx>
        <c:axId val="73139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90496"/>
        <c:crosses val="autoZero"/>
        <c:crossBetween val="midCat"/>
      </c:valAx>
      <c:valAx>
        <c:axId val="7313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91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8</xdr:row>
      <xdr:rowOff>114300</xdr:rowOff>
    </xdr:from>
    <xdr:to>
      <xdr:col>14</xdr:col>
      <xdr:colOff>438150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0A0E04-E6D2-4F2C-875A-FFCC6A885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1"/>
  <sheetViews>
    <sheetView workbookViewId="0">
      <selection activeCell="D1" activeCellId="1" sqref="A1:A1048576 D1:D1048576"/>
    </sheetView>
  </sheetViews>
  <sheetFormatPr defaultRowHeight="14.4" x14ac:dyDescent="0.3"/>
  <sheetData>
    <row r="1" spans="1:6" x14ac:dyDescent="0.3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</row>
    <row r="2" spans="1:6" x14ac:dyDescent="0.3">
      <c r="A2">
        <v>0</v>
      </c>
      <c r="B2">
        <v>543696.33900000004</v>
      </c>
      <c r="C2">
        <v>4807232.7939999998</v>
      </c>
      <c r="D2">
        <v>312.14499999999998</v>
      </c>
      <c r="E2">
        <v>0.05</v>
      </c>
      <c r="F2">
        <v>1</v>
      </c>
    </row>
    <row r="3" spans="1:6" x14ac:dyDescent="0.3">
      <c r="A3">
        <v>0.17</v>
      </c>
      <c r="B3">
        <v>543696.40099999995</v>
      </c>
      <c r="C3">
        <v>4807232.6359999999</v>
      </c>
      <c r="D3">
        <v>312.14499999999998</v>
      </c>
      <c r="E3">
        <v>0.05</v>
      </c>
      <c r="F3">
        <v>0</v>
      </c>
    </row>
    <row r="4" spans="1:6" x14ac:dyDescent="0.3">
      <c r="A4">
        <v>0.93</v>
      </c>
      <c r="B4">
        <v>543696.67799999996</v>
      </c>
      <c r="C4">
        <v>4807231.9280000003</v>
      </c>
      <c r="D4">
        <v>311.91399999999999</v>
      </c>
      <c r="E4">
        <v>0.05</v>
      </c>
      <c r="F4">
        <v>0</v>
      </c>
    </row>
    <row r="5" spans="1:6" x14ac:dyDescent="0.3">
      <c r="A5">
        <v>1.71</v>
      </c>
      <c r="B5">
        <v>543696.96200000006</v>
      </c>
      <c r="C5">
        <v>4807231.2019999996</v>
      </c>
      <c r="D5">
        <v>311.81700000000001</v>
      </c>
      <c r="E5">
        <v>0.05</v>
      </c>
      <c r="F5">
        <v>0</v>
      </c>
    </row>
    <row r="6" spans="1:6" x14ac:dyDescent="0.3">
      <c r="A6">
        <v>2.02</v>
      </c>
      <c r="B6">
        <v>543697.07499999995</v>
      </c>
      <c r="C6">
        <v>4807230.9129999997</v>
      </c>
      <c r="D6">
        <v>311.74900000000002</v>
      </c>
      <c r="E6">
        <v>0.05</v>
      </c>
      <c r="F6">
        <v>0</v>
      </c>
    </row>
    <row r="7" spans="1:6" x14ac:dyDescent="0.3">
      <c r="A7">
        <v>2.4900000000000002</v>
      </c>
      <c r="B7">
        <v>543697.24600000004</v>
      </c>
      <c r="C7">
        <v>4807230.4749999996</v>
      </c>
      <c r="D7">
        <v>311.65199999999999</v>
      </c>
      <c r="E7">
        <v>0.05</v>
      </c>
      <c r="F7">
        <v>0</v>
      </c>
    </row>
    <row r="8" spans="1:6" x14ac:dyDescent="0.3">
      <c r="A8">
        <v>2.72</v>
      </c>
      <c r="B8">
        <v>543697.32999999996</v>
      </c>
      <c r="C8">
        <v>4807230.2609999999</v>
      </c>
      <c r="D8">
        <v>311.58100000000002</v>
      </c>
      <c r="E8">
        <v>0.05</v>
      </c>
      <c r="F8">
        <v>0</v>
      </c>
    </row>
    <row r="9" spans="1:6" x14ac:dyDescent="0.3">
      <c r="A9">
        <v>3.1</v>
      </c>
      <c r="B9">
        <v>543697.46799999999</v>
      </c>
      <c r="C9">
        <v>4807229.9069999997</v>
      </c>
      <c r="D9">
        <v>311.49799999999999</v>
      </c>
      <c r="E9">
        <v>0.05</v>
      </c>
      <c r="F9">
        <v>0</v>
      </c>
    </row>
    <row r="10" spans="1:6" x14ac:dyDescent="0.3">
      <c r="A10">
        <v>3.26</v>
      </c>
      <c r="B10">
        <v>543697.52599999995</v>
      </c>
      <c r="C10">
        <v>4807229.7580000004</v>
      </c>
      <c r="D10">
        <v>311.459</v>
      </c>
      <c r="E10">
        <v>0.05</v>
      </c>
      <c r="F10">
        <v>0</v>
      </c>
    </row>
    <row r="11" spans="1:6" x14ac:dyDescent="0.3">
      <c r="A11">
        <v>3.68</v>
      </c>
      <c r="B11">
        <v>543697.679</v>
      </c>
      <c r="C11">
        <v>4807229.3669999996</v>
      </c>
      <c r="D11">
        <v>311.399</v>
      </c>
      <c r="E11">
        <v>0.05</v>
      </c>
      <c r="F11">
        <v>0</v>
      </c>
    </row>
    <row r="12" spans="1:6" x14ac:dyDescent="0.3">
      <c r="A12">
        <v>4.03</v>
      </c>
      <c r="B12">
        <v>543697.80700000003</v>
      </c>
      <c r="C12">
        <v>4807229.0410000002</v>
      </c>
      <c r="D12">
        <v>311.35399999999998</v>
      </c>
      <c r="E12">
        <v>0.05</v>
      </c>
      <c r="F12">
        <v>0</v>
      </c>
    </row>
    <row r="13" spans="1:6" x14ac:dyDescent="0.3">
      <c r="A13">
        <v>4.17</v>
      </c>
      <c r="B13">
        <v>543697.85800000001</v>
      </c>
      <c r="C13">
        <v>4807228.9110000003</v>
      </c>
      <c r="D13">
        <v>311.33100000000002</v>
      </c>
      <c r="E13">
        <v>0.05</v>
      </c>
      <c r="F13">
        <v>0</v>
      </c>
    </row>
    <row r="14" spans="1:6" x14ac:dyDescent="0.3">
      <c r="A14">
        <v>4.4889999999999999</v>
      </c>
      <c r="B14">
        <v>543697.97400000005</v>
      </c>
      <c r="C14">
        <v>4807228.6129999999</v>
      </c>
      <c r="D14">
        <v>311.34800000000001</v>
      </c>
      <c r="E14">
        <v>0.05</v>
      </c>
      <c r="F14">
        <v>0</v>
      </c>
    </row>
    <row r="15" spans="1:6" x14ac:dyDescent="0.3">
      <c r="A15">
        <v>4.8</v>
      </c>
      <c r="B15">
        <v>543698.08700000006</v>
      </c>
      <c r="C15">
        <v>4807228.324</v>
      </c>
      <c r="D15">
        <v>311.31</v>
      </c>
      <c r="E15">
        <v>0.05</v>
      </c>
      <c r="F15">
        <v>0</v>
      </c>
    </row>
    <row r="16" spans="1:6" x14ac:dyDescent="0.3">
      <c r="A16">
        <v>5.24</v>
      </c>
      <c r="B16">
        <v>543698.24800000002</v>
      </c>
      <c r="C16">
        <v>4807227.9139999999</v>
      </c>
      <c r="D16">
        <v>311.34800000000001</v>
      </c>
      <c r="E16">
        <v>0.05</v>
      </c>
      <c r="F16">
        <v>0</v>
      </c>
    </row>
    <row r="17" spans="1:6" x14ac:dyDescent="0.3">
      <c r="A17">
        <v>5.57</v>
      </c>
      <c r="B17">
        <v>543698.36800000002</v>
      </c>
      <c r="C17">
        <v>4807227.6069999998</v>
      </c>
      <c r="D17">
        <v>311.35700000000003</v>
      </c>
      <c r="E17">
        <v>0.05</v>
      </c>
      <c r="F17">
        <v>0</v>
      </c>
    </row>
    <row r="18" spans="1:6" x14ac:dyDescent="0.3">
      <c r="A18">
        <v>6.25</v>
      </c>
      <c r="B18">
        <v>543698.61600000004</v>
      </c>
      <c r="C18">
        <v>4807226.9740000004</v>
      </c>
      <c r="D18">
        <v>311.27499999999998</v>
      </c>
      <c r="E18">
        <v>0.05</v>
      </c>
      <c r="F18">
        <v>0</v>
      </c>
    </row>
    <row r="19" spans="1:6" x14ac:dyDescent="0.3">
      <c r="A19">
        <v>6.35</v>
      </c>
      <c r="B19">
        <v>543698.652</v>
      </c>
      <c r="C19">
        <v>4807226.88</v>
      </c>
      <c r="D19">
        <v>311.274</v>
      </c>
      <c r="E19">
        <v>0.05</v>
      </c>
      <c r="F19">
        <v>0</v>
      </c>
    </row>
    <row r="20" spans="1:6" x14ac:dyDescent="0.3">
      <c r="A20">
        <v>6.42</v>
      </c>
      <c r="B20">
        <v>543698.67799999996</v>
      </c>
      <c r="C20">
        <v>4807226.8150000004</v>
      </c>
      <c r="D20">
        <v>311.26799999999997</v>
      </c>
      <c r="E20">
        <v>0.05</v>
      </c>
      <c r="F20">
        <v>0</v>
      </c>
    </row>
    <row r="21" spans="1:6" x14ac:dyDescent="0.3">
      <c r="A21">
        <v>7.12</v>
      </c>
      <c r="B21">
        <v>543698.93299999996</v>
      </c>
      <c r="C21">
        <v>4807226.1629999997</v>
      </c>
      <c r="D21">
        <v>311.23</v>
      </c>
      <c r="E21">
        <v>0.05</v>
      </c>
      <c r="F21">
        <v>0</v>
      </c>
    </row>
    <row r="22" spans="1:6" x14ac:dyDescent="0.3">
      <c r="A22">
        <v>7.39</v>
      </c>
      <c r="B22">
        <v>543699.03099999996</v>
      </c>
      <c r="C22">
        <v>4807225.9119999995</v>
      </c>
      <c r="D22">
        <v>311.22699999999998</v>
      </c>
      <c r="E22">
        <v>0.05</v>
      </c>
      <c r="F22">
        <v>0</v>
      </c>
    </row>
    <row r="23" spans="1:6" x14ac:dyDescent="0.3">
      <c r="A23">
        <v>7.89</v>
      </c>
      <c r="B23">
        <v>543699.21299999999</v>
      </c>
      <c r="C23">
        <v>4807225.4460000005</v>
      </c>
      <c r="D23">
        <v>311.23</v>
      </c>
      <c r="E23">
        <v>0.05</v>
      </c>
      <c r="F23">
        <v>0</v>
      </c>
    </row>
    <row r="24" spans="1:6" x14ac:dyDescent="0.3">
      <c r="A24">
        <v>8.0090000000000003</v>
      </c>
      <c r="B24">
        <v>543699.25699999998</v>
      </c>
      <c r="C24">
        <v>4807225.335</v>
      </c>
      <c r="D24">
        <v>311.19299999999998</v>
      </c>
      <c r="E24">
        <v>0.05</v>
      </c>
      <c r="F24">
        <v>0</v>
      </c>
    </row>
    <row r="25" spans="1:6" x14ac:dyDescent="0.3">
      <c r="A25">
        <v>8.4600000000000009</v>
      </c>
      <c r="B25">
        <v>543699.42099999997</v>
      </c>
      <c r="C25">
        <v>4807224.915</v>
      </c>
      <c r="D25">
        <v>311.185</v>
      </c>
      <c r="E25">
        <v>0.05</v>
      </c>
      <c r="F25">
        <v>0</v>
      </c>
    </row>
    <row r="26" spans="1:6" x14ac:dyDescent="0.3">
      <c r="A26">
        <v>8.66</v>
      </c>
      <c r="B26">
        <v>543699.49399999995</v>
      </c>
      <c r="C26">
        <v>4807224.7290000003</v>
      </c>
      <c r="D26">
        <v>311.178</v>
      </c>
      <c r="E26">
        <v>0.05</v>
      </c>
      <c r="F26">
        <v>0</v>
      </c>
    </row>
    <row r="27" spans="1:6" x14ac:dyDescent="0.3">
      <c r="A27">
        <v>9.17</v>
      </c>
      <c r="B27">
        <v>543699.679</v>
      </c>
      <c r="C27">
        <v>4807224.2539999997</v>
      </c>
      <c r="D27">
        <v>311.17200000000003</v>
      </c>
      <c r="E27">
        <v>0.05</v>
      </c>
      <c r="F27">
        <v>0</v>
      </c>
    </row>
    <row r="28" spans="1:6" x14ac:dyDescent="0.3">
      <c r="A28">
        <v>9.5389999999999997</v>
      </c>
      <c r="B28">
        <v>543699.81400000001</v>
      </c>
      <c r="C28">
        <v>4807223.91</v>
      </c>
      <c r="D28">
        <v>311.17899999999997</v>
      </c>
      <c r="E28">
        <v>0.05</v>
      </c>
      <c r="F28">
        <v>0</v>
      </c>
    </row>
    <row r="29" spans="1:6" x14ac:dyDescent="0.3">
      <c r="A29">
        <v>9.7799999999999994</v>
      </c>
      <c r="B29">
        <v>543699.902</v>
      </c>
      <c r="C29">
        <v>4807223.6859999998</v>
      </c>
      <c r="D29">
        <v>311.18799999999999</v>
      </c>
      <c r="E29">
        <v>0.05</v>
      </c>
      <c r="F29">
        <v>0</v>
      </c>
    </row>
    <row r="30" spans="1:6" x14ac:dyDescent="0.3">
      <c r="A30">
        <v>10.209</v>
      </c>
      <c r="B30">
        <v>543700.05799999996</v>
      </c>
      <c r="C30">
        <v>4807223.2860000003</v>
      </c>
      <c r="D30">
        <v>311.21199999999999</v>
      </c>
      <c r="E30">
        <v>0.05</v>
      </c>
      <c r="F30">
        <v>0</v>
      </c>
    </row>
    <row r="31" spans="1:6" x14ac:dyDescent="0.3">
      <c r="A31">
        <v>10.61</v>
      </c>
      <c r="B31">
        <v>543700.20400000003</v>
      </c>
      <c r="C31">
        <v>4807222.9129999997</v>
      </c>
      <c r="D31">
        <v>311.22500000000002</v>
      </c>
      <c r="E31">
        <v>0.05</v>
      </c>
      <c r="F31">
        <v>0</v>
      </c>
    </row>
    <row r="32" spans="1:6" x14ac:dyDescent="0.3">
      <c r="A32">
        <v>10.98</v>
      </c>
      <c r="B32">
        <v>543700.33900000004</v>
      </c>
      <c r="C32">
        <v>4807222.5690000001</v>
      </c>
      <c r="D32">
        <v>311.21499999999997</v>
      </c>
      <c r="E32">
        <v>0.05</v>
      </c>
      <c r="F32">
        <v>0</v>
      </c>
    </row>
    <row r="33" spans="1:6" x14ac:dyDescent="0.3">
      <c r="A33">
        <v>11.54</v>
      </c>
      <c r="B33">
        <v>543700.54299999995</v>
      </c>
      <c r="C33">
        <v>4807222.0470000003</v>
      </c>
      <c r="D33">
        <v>311.18799999999999</v>
      </c>
      <c r="E33">
        <v>0.05</v>
      </c>
      <c r="F33">
        <v>0</v>
      </c>
    </row>
    <row r="34" spans="1:6" x14ac:dyDescent="0.3">
      <c r="A34">
        <v>11.69</v>
      </c>
      <c r="B34">
        <v>543700.59699999995</v>
      </c>
      <c r="C34">
        <v>4807221.9069999997</v>
      </c>
      <c r="D34">
        <v>311.18400000000003</v>
      </c>
      <c r="E34">
        <v>0.05</v>
      </c>
      <c r="F34">
        <v>0</v>
      </c>
    </row>
    <row r="35" spans="1:6" x14ac:dyDescent="0.3">
      <c r="A35">
        <v>11.909000000000001</v>
      </c>
      <c r="B35">
        <v>543700.67700000003</v>
      </c>
      <c r="C35">
        <v>4807221.7029999997</v>
      </c>
      <c r="D35">
        <v>311.17500000000001</v>
      </c>
      <c r="E35">
        <v>0.05</v>
      </c>
      <c r="F35">
        <v>0</v>
      </c>
    </row>
    <row r="36" spans="1:6" x14ac:dyDescent="0.3">
      <c r="A36">
        <v>12.52</v>
      </c>
      <c r="B36">
        <v>543700.9</v>
      </c>
      <c r="C36">
        <v>4807221.1339999996</v>
      </c>
      <c r="D36">
        <v>311.14800000000002</v>
      </c>
      <c r="E36">
        <v>0.05</v>
      </c>
      <c r="F36">
        <v>0</v>
      </c>
    </row>
    <row r="37" spans="1:6" x14ac:dyDescent="0.3">
      <c r="A37">
        <v>12.76</v>
      </c>
      <c r="B37">
        <v>543700.98699999996</v>
      </c>
      <c r="C37">
        <v>4807220.9110000003</v>
      </c>
      <c r="D37">
        <v>311.16000000000003</v>
      </c>
      <c r="E37">
        <v>0.05</v>
      </c>
      <c r="F37">
        <v>0</v>
      </c>
    </row>
    <row r="38" spans="1:6" x14ac:dyDescent="0.3">
      <c r="A38">
        <v>13.29</v>
      </c>
      <c r="B38">
        <v>543701.18000000005</v>
      </c>
      <c r="C38">
        <v>4807220.4170000004</v>
      </c>
      <c r="D38">
        <v>311.15699999999998</v>
      </c>
      <c r="E38">
        <v>0.05</v>
      </c>
      <c r="F38">
        <v>0</v>
      </c>
    </row>
    <row r="39" spans="1:6" x14ac:dyDescent="0.3">
      <c r="A39">
        <v>13.83</v>
      </c>
      <c r="B39">
        <v>543701.37699999998</v>
      </c>
      <c r="C39">
        <v>4807219.9139999999</v>
      </c>
      <c r="D39">
        <v>311.16199999999998</v>
      </c>
      <c r="E39">
        <v>0.05</v>
      </c>
      <c r="F39">
        <v>0</v>
      </c>
    </row>
    <row r="40" spans="1:6" x14ac:dyDescent="0.3">
      <c r="A40">
        <v>14.06</v>
      </c>
      <c r="B40">
        <v>543701.46100000001</v>
      </c>
      <c r="C40">
        <v>4807219.7</v>
      </c>
      <c r="D40">
        <v>311.166</v>
      </c>
      <c r="E40">
        <v>0.05</v>
      </c>
      <c r="F40">
        <v>0</v>
      </c>
    </row>
    <row r="41" spans="1:6" x14ac:dyDescent="0.3">
      <c r="A41">
        <v>14.659000000000001</v>
      </c>
      <c r="B41">
        <v>543701.679</v>
      </c>
      <c r="C41">
        <v>4807219.142</v>
      </c>
      <c r="D41">
        <v>311.178</v>
      </c>
      <c r="E41">
        <v>0.05</v>
      </c>
      <c r="F41">
        <v>0</v>
      </c>
    </row>
    <row r="42" spans="1:6" x14ac:dyDescent="0.3">
      <c r="A42">
        <v>14.84</v>
      </c>
      <c r="B42">
        <v>543701.745</v>
      </c>
      <c r="C42">
        <v>4807218.9740000004</v>
      </c>
      <c r="D42">
        <v>311.166</v>
      </c>
      <c r="E42">
        <v>0.05</v>
      </c>
      <c r="F42">
        <v>0</v>
      </c>
    </row>
    <row r="43" spans="1:6" x14ac:dyDescent="0.3">
      <c r="A43">
        <v>14.909000000000001</v>
      </c>
      <c r="B43">
        <v>543701.77</v>
      </c>
      <c r="C43">
        <v>4807218.909</v>
      </c>
      <c r="D43">
        <v>311.16300000000001</v>
      </c>
      <c r="E43">
        <v>0.05</v>
      </c>
      <c r="F43">
        <v>0</v>
      </c>
    </row>
    <row r="44" spans="1:6" x14ac:dyDescent="0.3">
      <c r="A44">
        <v>15.07</v>
      </c>
      <c r="B44">
        <v>543701.82900000003</v>
      </c>
      <c r="C44">
        <v>4807218.76</v>
      </c>
      <c r="D44">
        <v>311.15899999999999</v>
      </c>
      <c r="E44">
        <v>0.05</v>
      </c>
      <c r="F44">
        <v>0</v>
      </c>
    </row>
    <row r="45" spans="1:6" x14ac:dyDescent="0.3">
      <c r="A45">
        <v>15.609</v>
      </c>
      <c r="B45">
        <v>543702.02500000002</v>
      </c>
      <c r="C45">
        <v>4807218.2570000002</v>
      </c>
      <c r="D45">
        <v>311.09800000000001</v>
      </c>
      <c r="E45">
        <v>0.05</v>
      </c>
      <c r="F45">
        <v>0</v>
      </c>
    </row>
    <row r="46" spans="1:6" x14ac:dyDescent="0.3">
      <c r="A46">
        <v>15.98</v>
      </c>
      <c r="B46">
        <v>543702.16</v>
      </c>
      <c r="C46">
        <v>4807217.9119999995</v>
      </c>
      <c r="D46">
        <v>311.096</v>
      </c>
      <c r="E46">
        <v>0.05</v>
      </c>
      <c r="F46">
        <v>0</v>
      </c>
    </row>
    <row r="47" spans="1:6" x14ac:dyDescent="0.3">
      <c r="A47">
        <v>16.38</v>
      </c>
      <c r="B47">
        <v>543702.30599999998</v>
      </c>
      <c r="C47">
        <v>4807217.54</v>
      </c>
      <c r="D47">
        <v>311.03899999999999</v>
      </c>
      <c r="E47">
        <v>0.05</v>
      </c>
      <c r="F47">
        <v>0</v>
      </c>
    </row>
    <row r="48" spans="1:6" x14ac:dyDescent="0.3">
      <c r="A48">
        <v>16.829999999999998</v>
      </c>
      <c r="B48">
        <v>543702.47</v>
      </c>
      <c r="C48">
        <v>4807217.1210000003</v>
      </c>
      <c r="D48">
        <v>311.03699999999998</v>
      </c>
      <c r="E48">
        <v>0.05</v>
      </c>
      <c r="F48">
        <v>0</v>
      </c>
    </row>
    <row r="49" spans="1:6" x14ac:dyDescent="0.3">
      <c r="A49">
        <v>17.05</v>
      </c>
      <c r="B49">
        <v>543702.55000000005</v>
      </c>
      <c r="C49">
        <v>4807216.9160000002</v>
      </c>
      <c r="D49">
        <v>311.012</v>
      </c>
      <c r="E49">
        <v>0.05</v>
      </c>
      <c r="F49">
        <v>0</v>
      </c>
    </row>
    <row r="50" spans="1:6" x14ac:dyDescent="0.3">
      <c r="A50">
        <v>17.149000000000001</v>
      </c>
      <c r="B50">
        <v>543702.58600000001</v>
      </c>
      <c r="C50">
        <v>4807216.8229999999</v>
      </c>
      <c r="D50">
        <v>310.99900000000002</v>
      </c>
      <c r="E50">
        <v>0.05</v>
      </c>
      <c r="F50">
        <v>0</v>
      </c>
    </row>
    <row r="51" spans="1:6" x14ac:dyDescent="0.3">
      <c r="A51">
        <v>17.399000000000001</v>
      </c>
      <c r="B51">
        <v>543702.67700000003</v>
      </c>
      <c r="C51">
        <v>4807216.59</v>
      </c>
      <c r="D51">
        <v>311.00400000000002</v>
      </c>
      <c r="E51">
        <v>0.05</v>
      </c>
      <c r="F51">
        <v>0</v>
      </c>
    </row>
    <row r="52" spans="1:6" x14ac:dyDescent="0.3">
      <c r="A52">
        <v>17.919</v>
      </c>
      <c r="B52">
        <v>543702.86699999997</v>
      </c>
      <c r="C52">
        <v>4807216.1059999997</v>
      </c>
      <c r="D52">
        <v>310.976</v>
      </c>
      <c r="E52">
        <v>0.05</v>
      </c>
      <c r="F52">
        <v>0</v>
      </c>
    </row>
    <row r="53" spans="1:6" x14ac:dyDescent="0.3">
      <c r="A53">
        <v>18.13</v>
      </c>
      <c r="B53">
        <v>543702.94299999997</v>
      </c>
      <c r="C53">
        <v>4807215.91</v>
      </c>
      <c r="D53">
        <v>310.96699999999998</v>
      </c>
      <c r="E53">
        <v>0.05</v>
      </c>
      <c r="F53">
        <v>0</v>
      </c>
    </row>
    <row r="54" spans="1:6" x14ac:dyDescent="0.3">
      <c r="A54">
        <v>18.600000000000001</v>
      </c>
      <c r="B54">
        <v>543703.11499999999</v>
      </c>
      <c r="C54">
        <v>4807215.4720000001</v>
      </c>
      <c r="D54">
        <v>310.94499999999999</v>
      </c>
      <c r="E54">
        <v>0.05</v>
      </c>
      <c r="F54">
        <v>0</v>
      </c>
    </row>
    <row r="55" spans="1:6" x14ac:dyDescent="0.3">
      <c r="A55">
        <v>18.7</v>
      </c>
      <c r="B55">
        <v>543703.15099999995</v>
      </c>
      <c r="C55">
        <v>4807215.3789999997</v>
      </c>
      <c r="D55">
        <v>310.923</v>
      </c>
      <c r="E55">
        <v>0.05</v>
      </c>
      <c r="F55">
        <v>0</v>
      </c>
    </row>
    <row r="56" spans="1:6" x14ac:dyDescent="0.3">
      <c r="A56">
        <v>19.2</v>
      </c>
      <c r="B56">
        <v>543703.33299999998</v>
      </c>
      <c r="C56">
        <v>4807214.9129999997</v>
      </c>
      <c r="D56">
        <v>310.90600000000001</v>
      </c>
      <c r="E56">
        <v>0.05</v>
      </c>
      <c r="F56">
        <v>0</v>
      </c>
    </row>
    <row r="57" spans="1:6" x14ac:dyDescent="0.3">
      <c r="A57">
        <v>19.47</v>
      </c>
      <c r="B57">
        <v>543703.43200000003</v>
      </c>
      <c r="C57">
        <v>4807214.6619999995</v>
      </c>
      <c r="D57">
        <v>310.904</v>
      </c>
      <c r="E57">
        <v>0.05</v>
      </c>
      <c r="F57">
        <v>0</v>
      </c>
    </row>
    <row r="58" spans="1:6" x14ac:dyDescent="0.3">
      <c r="A58">
        <v>20.149000000000001</v>
      </c>
      <c r="B58">
        <v>543703.679</v>
      </c>
      <c r="C58">
        <v>4807214.0290000001</v>
      </c>
      <c r="D58">
        <v>310.88900000000001</v>
      </c>
      <c r="E58">
        <v>0.05</v>
      </c>
      <c r="F58">
        <v>0</v>
      </c>
    </row>
    <row r="59" spans="1:6" x14ac:dyDescent="0.3">
      <c r="A59">
        <v>20.239999999999998</v>
      </c>
      <c r="B59">
        <v>543703.71200000006</v>
      </c>
      <c r="C59">
        <v>4807213.9450000003</v>
      </c>
      <c r="D59">
        <v>310.88799999999998</v>
      </c>
      <c r="E59">
        <v>0.05</v>
      </c>
      <c r="F59">
        <v>0</v>
      </c>
    </row>
    <row r="60" spans="1:6" x14ac:dyDescent="0.3">
      <c r="A60">
        <v>20.36</v>
      </c>
      <c r="B60">
        <v>543703.75600000005</v>
      </c>
      <c r="C60">
        <v>4807213.8329999996</v>
      </c>
      <c r="D60">
        <v>310.89299999999997</v>
      </c>
      <c r="E60">
        <v>0.05</v>
      </c>
      <c r="F60">
        <v>0</v>
      </c>
    </row>
    <row r="61" spans="1:6" x14ac:dyDescent="0.3">
      <c r="A61">
        <v>21.01</v>
      </c>
      <c r="B61">
        <v>543703.99300000002</v>
      </c>
      <c r="C61">
        <v>4807213.2280000001</v>
      </c>
      <c r="D61">
        <v>310.91300000000001</v>
      </c>
      <c r="E61">
        <v>0.05</v>
      </c>
      <c r="F61">
        <v>0</v>
      </c>
    </row>
    <row r="62" spans="1:6" x14ac:dyDescent="0.3">
      <c r="A62">
        <v>21.35</v>
      </c>
      <c r="B62">
        <v>543704.11600000004</v>
      </c>
      <c r="C62">
        <v>4807212.9110000003</v>
      </c>
      <c r="D62">
        <v>310.928</v>
      </c>
      <c r="E62">
        <v>0.05</v>
      </c>
      <c r="F62">
        <v>0</v>
      </c>
    </row>
    <row r="63" spans="1:6" x14ac:dyDescent="0.3">
      <c r="A63">
        <v>21.78</v>
      </c>
      <c r="B63">
        <v>543704.27300000004</v>
      </c>
      <c r="C63">
        <v>4807212.5109999999</v>
      </c>
      <c r="D63">
        <v>310.94499999999999</v>
      </c>
      <c r="E63">
        <v>0.05</v>
      </c>
      <c r="F63">
        <v>0</v>
      </c>
    </row>
    <row r="64" spans="1:6" x14ac:dyDescent="0.3">
      <c r="A64">
        <v>22.12</v>
      </c>
      <c r="B64">
        <v>543704.397</v>
      </c>
      <c r="C64">
        <v>4807212.1940000001</v>
      </c>
      <c r="D64">
        <v>310.96600000000001</v>
      </c>
      <c r="E64">
        <v>0.05</v>
      </c>
      <c r="F64">
        <v>0</v>
      </c>
    </row>
    <row r="65" spans="1:6" x14ac:dyDescent="0.3">
      <c r="A65">
        <v>22.419</v>
      </c>
      <c r="B65">
        <v>543704.50600000005</v>
      </c>
      <c r="C65">
        <v>4807211.915</v>
      </c>
      <c r="D65">
        <v>310.97899999999998</v>
      </c>
      <c r="E65">
        <v>0.05</v>
      </c>
      <c r="F65">
        <v>0</v>
      </c>
    </row>
    <row r="66" spans="1:6" x14ac:dyDescent="0.3">
      <c r="A66">
        <v>22.56</v>
      </c>
      <c r="B66">
        <v>543704.55700000003</v>
      </c>
      <c r="C66">
        <v>4807211.784</v>
      </c>
      <c r="D66">
        <v>310.98099999999999</v>
      </c>
      <c r="E66">
        <v>0.05</v>
      </c>
      <c r="F66">
        <v>0</v>
      </c>
    </row>
    <row r="67" spans="1:6" x14ac:dyDescent="0.3">
      <c r="A67">
        <v>22.89</v>
      </c>
      <c r="B67">
        <v>543704.67700000003</v>
      </c>
      <c r="C67">
        <v>4807211.477</v>
      </c>
      <c r="D67">
        <v>311</v>
      </c>
      <c r="E67">
        <v>0.05</v>
      </c>
      <c r="F67">
        <v>0</v>
      </c>
    </row>
    <row r="68" spans="1:6" x14ac:dyDescent="0.3">
      <c r="A68">
        <v>23.33</v>
      </c>
      <c r="B68">
        <v>543704.83799999999</v>
      </c>
      <c r="C68">
        <v>4807211.0669999998</v>
      </c>
      <c r="D68">
        <v>311.00200000000001</v>
      </c>
      <c r="E68">
        <v>0.05</v>
      </c>
      <c r="F68">
        <v>0</v>
      </c>
    </row>
    <row r="69" spans="1:6" x14ac:dyDescent="0.3">
      <c r="A69">
        <v>23.5</v>
      </c>
      <c r="B69">
        <v>543704.9</v>
      </c>
      <c r="C69">
        <v>4807210.909</v>
      </c>
      <c r="D69">
        <v>311.01400000000001</v>
      </c>
      <c r="E69">
        <v>0.05</v>
      </c>
      <c r="F69">
        <v>0</v>
      </c>
    </row>
    <row r="70" spans="1:6" x14ac:dyDescent="0.3">
      <c r="A70">
        <v>23.89</v>
      </c>
      <c r="B70">
        <v>543705.04200000002</v>
      </c>
      <c r="C70">
        <v>4807210.5460000001</v>
      </c>
      <c r="D70">
        <v>311.10199999999998</v>
      </c>
      <c r="E70">
        <v>0.05</v>
      </c>
      <c r="F70">
        <v>0</v>
      </c>
    </row>
    <row r="71" spans="1:6" x14ac:dyDescent="0.3">
      <c r="A71">
        <v>24.1</v>
      </c>
      <c r="B71">
        <v>543705.11800000002</v>
      </c>
      <c r="C71">
        <v>4807210.3499999996</v>
      </c>
      <c r="D71">
        <v>311.13</v>
      </c>
      <c r="E71">
        <v>0.05</v>
      </c>
      <c r="F71">
        <v>0</v>
      </c>
    </row>
    <row r="72" spans="1:6" x14ac:dyDescent="0.3">
      <c r="A72">
        <v>24.57</v>
      </c>
      <c r="B72">
        <v>543705.28899999999</v>
      </c>
      <c r="C72">
        <v>4807209.9119999995</v>
      </c>
      <c r="D72">
        <v>311.24200000000002</v>
      </c>
      <c r="E72">
        <v>0.05</v>
      </c>
      <c r="F72">
        <v>0</v>
      </c>
    </row>
    <row r="73" spans="1:6" x14ac:dyDescent="0.3">
      <c r="A73">
        <v>24.87</v>
      </c>
      <c r="B73">
        <v>543705.39899999998</v>
      </c>
      <c r="C73">
        <v>4807209.6330000004</v>
      </c>
      <c r="D73">
        <v>311.33</v>
      </c>
      <c r="E73">
        <v>0.05</v>
      </c>
      <c r="F73">
        <v>0</v>
      </c>
    </row>
    <row r="74" spans="1:6" x14ac:dyDescent="0.3">
      <c r="A74">
        <v>25.64</v>
      </c>
      <c r="B74">
        <v>543705.679</v>
      </c>
      <c r="C74">
        <v>4807208.9160000002</v>
      </c>
      <c r="D74">
        <v>311.54599999999999</v>
      </c>
      <c r="E74">
        <v>0.08</v>
      </c>
      <c r="F74">
        <v>1</v>
      </c>
    </row>
    <row r="75" spans="1:6" x14ac:dyDescent="0.3">
      <c r="A75">
        <v>26.41</v>
      </c>
      <c r="B75">
        <v>543705.96</v>
      </c>
      <c r="C75">
        <v>4807208.199</v>
      </c>
      <c r="D75">
        <v>311.65699999999998</v>
      </c>
      <c r="E75">
        <v>0.08</v>
      </c>
      <c r="F75">
        <v>0</v>
      </c>
    </row>
    <row r="76" spans="1:6" x14ac:dyDescent="0.3">
      <c r="A76">
        <v>26.72</v>
      </c>
      <c r="B76">
        <v>543706.07299999997</v>
      </c>
      <c r="C76">
        <v>4807207.91</v>
      </c>
      <c r="D76">
        <v>311.709</v>
      </c>
      <c r="E76">
        <v>0.08</v>
      </c>
      <c r="F76">
        <v>0</v>
      </c>
    </row>
    <row r="77" spans="1:6" x14ac:dyDescent="0.3">
      <c r="A77">
        <v>27.189</v>
      </c>
      <c r="B77">
        <v>543706.24399999995</v>
      </c>
      <c r="C77">
        <v>4807207.4730000002</v>
      </c>
      <c r="D77">
        <v>311.76299999999998</v>
      </c>
      <c r="E77">
        <v>0.08</v>
      </c>
      <c r="F77">
        <v>0</v>
      </c>
    </row>
    <row r="78" spans="1:6" x14ac:dyDescent="0.3">
      <c r="A78">
        <v>27.408999999999999</v>
      </c>
      <c r="B78">
        <v>543706.32400000002</v>
      </c>
      <c r="C78">
        <v>4807207.2680000002</v>
      </c>
      <c r="D78">
        <v>311.77800000000002</v>
      </c>
      <c r="E78">
        <v>0.08</v>
      </c>
      <c r="F78">
        <v>0</v>
      </c>
    </row>
    <row r="79" spans="1:6" x14ac:dyDescent="0.3">
      <c r="A79">
        <v>27.789000000000001</v>
      </c>
      <c r="B79">
        <v>543706.46200000006</v>
      </c>
      <c r="C79">
        <v>4807206.9139999999</v>
      </c>
      <c r="D79">
        <v>311.81900000000002</v>
      </c>
      <c r="E79">
        <v>0.08</v>
      </c>
      <c r="F79">
        <v>0</v>
      </c>
    </row>
    <row r="80" spans="1:6" x14ac:dyDescent="0.3">
      <c r="A80">
        <v>27.96</v>
      </c>
      <c r="B80">
        <v>543706.52399999998</v>
      </c>
      <c r="C80">
        <v>4807206.7549999999</v>
      </c>
      <c r="D80">
        <v>311.83100000000002</v>
      </c>
      <c r="E80">
        <v>0.08</v>
      </c>
      <c r="F80">
        <v>0</v>
      </c>
    </row>
    <row r="81" spans="1:6" x14ac:dyDescent="0.3">
      <c r="A81">
        <v>28.38</v>
      </c>
      <c r="B81">
        <v>543706.67700000003</v>
      </c>
      <c r="C81">
        <v>4807206.3640000001</v>
      </c>
      <c r="D81">
        <v>311.86500000000001</v>
      </c>
      <c r="E81">
        <v>0.08</v>
      </c>
      <c r="F81">
        <v>0</v>
      </c>
    </row>
    <row r="82" spans="1:6" x14ac:dyDescent="0.3">
      <c r="A82">
        <v>28.73</v>
      </c>
      <c r="B82">
        <v>543706.80500000005</v>
      </c>
      <c r="C82">
        <v>4807206.0379999997</v>
      </c>
      <c r="D82">
        <v>311.89400000000001</v>
      </c>
      <c r="E82">
        <v>0.08</v>
      </c>
      <c r="F82">
        <v>0</v>
      </c>
    </row>
    <row r="83" spans="1:6" x14ac:dyDescent="0.3">
      <c r="A83">
        <v>28.87</v>
      </c>
      <c r="B83">
        <v>543706.85600000003</v>
      </c>
      <c r="C83">
        <v>4807205.9079999998</v>
      </c>
      <c r="D83">
        <v>311.899</v>
      </c>
      <c r="E83">
        <v>0.08</v>
      </c>
      <c r="F83">
        <v>0</v>
      </c>
    </row>
    <row r="84" spans="1:6" x14ac:dyDescent="0.3">
      <c r="A84">
        <v>29.18</v>
      </c>
      <c r="B84">
        <v>543706.96900000004</v>
      </c>
      <c r="C84">
        <v>4807205.6189999999</v>
      </c>
      <c r="D84">
        <v>311.90199999999999</v>
      </c>
      <c r="E84">
        <v>0.08</v>
      </c>
      <c r="F84">
        <v>0</v>
      </c>
    </row>
    <row r="85" spans="1:6" x14ac:dyDescent="0.3">
      <c r="A85">
        <v>29.5</v>
      </c>
      <c r="B85">
        <v>543707.08499999996</v>
      </c>
      <c r="C85">
        <v>4807205.3210000005</v>
      </c>
      <c r="D85">
        <v>311.91199999999998</v>
      </c>
      <c r="E85">
        <v>0.08</v>
      </c>
      <c r="F85">
        <v>0</v>
      </c>
    </row>
    <row r="86" spans="1:6" x14ac:dyDescent="0.3">
      <c r="A86">
        <v>29.939</v>
      </c>
      <c r="B86">
        <v>543707.24600000004</v>
      </c>
      <c r="C86">
        <v>4807204.9119999995</v>
      </c>
      <c r="D86">
        <v>311.91500000000002</v>
      </c>
      <c r="E86">
        <v>0.08</v>
      </c>
      <c r="F86">
        <v>0</v>
      </c>
    </row>
    <row r="87" spans="1:6" x14ac:dyDescent="0.3">
      <c r="A87">
        <v>30.27</v>
      </c>
      <c r="B87">
        <v>543707.36600000004</v>
      </c>
      <c r="C87">
        <v>4807204.6040000003</v>
      </c>
      <c r="D87">
        <v>311.90699999999998</v>
      </c>
      <c r="E87">
        <v>0.08</v>
      </c>
      <c r="F87">
        <v>0</v>
      </c>
    </row>
    <row r="88" spans="1:6" x14ac:dyDescent="0.3">
      <c r="A88">
        <v>30.94</v>
      </c>
      <c r="B88">
        <v>543707.61</v>
      </c>
      <c r="C88">
        <v>4807203.9800000004</v>
      </c>
      <c r="D88">
        <v>311.92599999999999</v>
      </c>
      <c r="E88">
        <v>0.08</v>
      </c>
      <c r="F88">
        <v>0</v>
      </c>
    </row>
    <row r="89" spans="1:6" x14ac:dyDescent="0.3">
      <c r="A89">
        <v>31.01</v>
      </c>
      <c r="B89">
        <v>543707.63500000001</v>
      </c>
      <c r="C89">
        <v>4807203.915</v>
      </c>
      <c r="D89">
        <v>311.92500000000001</v>
      </c>
      <c r="E89">
        <v>0.08</v>
      </c>
      <c r="F89">
        <v>0</v>
      </c>
    </row>
    <row r="90" spans="1:6" x14ac:dyDescent="0.3">
      <c r="A90">
        <v>31.13</v>
      </c>
      <c r="B90">
        <v>543707.679</v>
      </c>
      <c r="C90">
        <v>4807203.8030000003</v>
      </c>
      <c r="D90">
        <v>311.92500000000001</v>
      </c>
      <c r="E90">
        <v>0.08</v>
      </c>
      <c r="F90">
        <v>0</v>
      </c>
    </row>
    <row r="91" spans="1:6" x14ac:dyDescent="0.3">
      <c r="A91">
        <v>31.82</v>
      </c>
      <c r="B91">
        <v>543707.93099999998</v>
      </c>
      <c r="C91">
        <v>4807203.1610000003</v>
      </c>
      <c r="D91">
        <v>311.91399999999999</v>
      </c>
      <c r="E91">
        <v>0.08</v>
      </c>
      <c r="F91">
        <v>0</v>
      </c>
    </row>
    <row r="92" spans="1:6" x14ac:dyDescent="0.3">
      <c r="A92">
        <v>32.090000000000003</v>
      </c>
      <c r="B92">
        <v>543708.02899999998</v>
      </c>
      <c r="C92">
        <v>4807202.909</v>
      </c>
      <c r="D92">
        <v>311.91000000000003</v>
      </c>
      <c r="E92">
        <v>0.08</v>
      </c>
      <c r="F92">
        <v>0</v>
      </c>
    </row>
    <row r="93" spans="1:6" x14ac:dyDescent="0.3">
      <c r="A93">
        <v>32.588999999999999</v>
      </c>
      <c r="B93">
        <v>543708.21100000001</v>
      </c>
      <c r="C93">
        <v>4807202.4440000001</v>
      </c>
      <c r="D93">
        <v>311.90800000000002</v>
      </c>
      <c r="E93">
        <v>0.08</v>
      </c>
      <c r="F93">
        <v>0</v>
      </c>
    </row>
    <row r="94" spans="1:6" x14ac:dyDescent="0.3">
      <c r="A94">
        <v>32.71</v>
      </c>
      <c r="B94">
        <v>543708.255</v>
      </c>
      <c r="C94">
        <v>4807202.3320000004</v>
      </c>
      <c r="D94">
        <v>311.89999999999998</v>
      </c>
      <c r="E94">
        <v>0.08</v>
      </c>
      <c r="F94">
        <v>0</v>
      </c>
    </row>
    <row r="95" spans="1:6" x14ac:dyDescent="0.3">
      <c r="A95">
        <v>33.159999999999997</v>
      </c>
      <c r="B95">
        <v>543708.41899999999</v>
      </c>
      <c r="C95">
        <v>4807201.9129999997</v>
      </c>
      <c r="D95">
        <v>311.89699999999999</v>
      </c>
      <c r="E95">
        <v>0.08</v>
      </c>
      <c r="F95">
        <v>0</v>
      </c>
    </row>
    <row r="96" spans="1:6" x14ac:dyDescent="0.3">
      <c r="A96">
        <v>33.359000000000002</v>
      </c>
      <c r="B96">
        <v>543708.49199999997</v>
      </c>
      <c r="C96">
        <v>4807201.727</v>
      </c>
      <c r="D96">
        <v>311.89</v>
      </c>
      <c r="E96">
        <v>0.08</v>
      </c>
      <c r="F96">
        <v>0</v>
      </c>
    </row>
    <row r="97" spans="1:6" x14ac:dyDescent="0.3">
      <c r="A97">
        <v>33.869</v>
      </c>
      <c r="B97">
        <v>543708.67700000003</v>
      </c>
      <c r="C97">
        <v>4807201.2520000003</v>
      </c>
      <c r="D97">
        <v>311.87900000000002</v>
      </c>
      <c r="E97">
        <v>0.08</v>
      </c>
      <c r="F97">
        <v>0</v>
      </c>
    </row>
    <row r="98" spans="1:6" x14ac:dyDescent="0.3">
      <c r="A98">
        <v>34.130000000000003</v>
      </c>
      <c r="B98">
        <v>543708.772</v>
      </c>
      <c r="C98">
        <v>4807201.0089999996</v>
      </c>
      <c r="D98">
        <v>311.87299999999999</v>
      </c>
      <c r="E98">
        <v>0.08</v>
      </c>
      <c r="F98">
        <v>0</v>
      </c>
    </row>
    <row r="99" spans="1:6" x14ac:dyDescent="0.3">
      <c r="A99">
        <v>34.24</v>
      </c>
      <c r="B99">
        <v>543708.81200000003</v>
      </c>
      <c r="C99">
        <v>4807200.9069999997</v>
      </c>
      <c r="D99">
        <v>311.86599999999999</v>
      </c>
      <c r="E99">
        <v>0.08</v>
      </c>
      <c r="F99">
        <v>0</v>
      </c>
    </row>
    <row r="100" spans="1:6" x14ac:dyDescent="0.3">
      <c r="A100">
        <v>34.47</v>
      </c>
      <c r="B100">
        <v>543708.89599999995</v>
      </c>
      <c r="C100">
        <v>4807200.693</v>
      </c>
      <c r="D100">
        <v>311.86399999999998</v>
      </c>
      <c r="E100">
        <v>0.08</v>
      </c>
      <c r="F100">
        <v>0</v>
      </c>
    </row>
    <row r="101" spans="1:6" x14ac:dyDescent="0.3">
      <c r="A101">
        <v>34.9</v>
      </c>
      <c r="B101">
        <v>543709.05299999996</v>
      </c>
      <c r="C101">
        <v>4807200.2920000004</v>
      </c>
      <c r="D101">
        <v>311.846</v>
      </c>
      <c r="E101">
        <v>0.08</v>
      </c>
      <c r="F101">
        <v>0</v>
      </c>
    </row>
    <row r="102" spans="1:6" x14ac:dyDescent="0.3">
      <c r="A102">
        <v>35.308999999999997</v>
      </c>
      <c r="B102">
        <v>543709.20200000005</v>
      </c>
      <c r="C102">
        <v>4807199.9110000003</v>
      </c>
      <c r="D102">
        <v>311.84500000000003</v>
      </c>
      <c r="E102">
        <v>0.08</v>
      </c>
      <c r="F102">
        <v>0</v>
      </c>
    </row>
    <row r="103" spans="1:6" x14ac:dyDescent="0.3">
      <c r="A103">
        <v>35.68</v>
      </c>
      <c r="B103">
        <v>543709.33700000006</v>
      </c>
      <c r="C103">
        <v>4807199.5659999996</v>
      </c>
      <c r="D103">
        <v>311.85300000000001</v>
      </c>
      <c r="E103">
        <v>0.08</v>
      </c>
      <c r="F103">
        <v>0</v>
      </c>
    </row>
    <row r="104" spans="1:6" x14ac:dyDescent="0.3">
      <c r="A104">
        <v>36.229999999999997</v>
      </c>
      <c r="B104">
        <v>543709.53700000001</v>
      </c>
      <c r="C104">
        <v>4807199.0539999995</v>
      </c>
      <c r="D104">
        <v>311.87299999999999</v>
      </c>
      <c r="E104">
        <v>0.08</v>
      </c>
      <c r="F104">
        <v>0</v>
      </c>
    </row>
    <row r="105" spans="1:6" x14ac:dyDescent="0.3">
      <c r="A105">
        <v>36.380000000000003</v>
      </c>
      <c r="B105">
        <v>543709.59199999995</v>
      </c>
      <c r="C105">
        <v>4807198.9139999999</v>
      </c>
      <c r="D105">
        <v>311.87599999999998</v>
      </c>
      <c r="E105">
        <v>0.08</v>
      </c>
      <c r="F105">
        <v>0</v>
      </c>
    </row>
    <row r="106" spans="1:6" x14ac:dyDescent="0.3">
      <c r="A106">
        <v>36.619</v>
      </c>
      <c r="B106">
        <v>543709.679</v>
      </c>
      <c r="C106">
        <v>4807198.6909999996</v>
      </c>
      <c r="D106">
        <v>311.858</v>
      </c>
      <c r="E106">
        <v>0.08</v>
      </c>
      <c r="F106">
        <v>0</v>
      </c>
    </row>
    <row r="107" spans="1:6" x14ac:dyDescent="0.3">
      <c r="A107">
        <v>37.22</v>
      </c>
      <c r="B107">
        <v>543709.89800000004</v>
      </c>
      <c r="C107">
        <v>4807198.1320000002</v>
      </c>
      <c r="D107">
        <v>311.79500000000002</v>
      </c>
      <c r="E107">
        <v>0.08</v>
      </c>
      <c r="F107">
        <v>0</v>
      </c>
    </row>
    <row r="108" spans="1:6" x14ac:dyDescent="0.3">
      <c r="A108">
        <v>37.46</v>
      </c>
      <c r="B108">
        <v>543709.98499999999</v>
      </c>
      <c r="C108">
        <v>4807197.9079999998</v>
      </c>
      <c r="D108">
        <v>311.76400000000001</v>
      </c>
      <c r="E108">
        <v>0.08</v>
      </c>
      <c r="F108">
        <v>0</v>
      </c>
    </row>
    <row r="109" spans="1:6" x14ac:dyDescent="0.3">
      <c r="A109">
        <v>37.988999999999997</v>
      </c>
      <c r="B109">
        <v>543710.17799999996</v>
      </c>
      <c r="C109">
        <v>4807197.415</v>
      </c>
      <c r="D109">
        <v>311.67899999999997</v>
      </c>
      <c r="E109">
        <v>0.08</v>
      </c>
      <c r="F109">
        <v>0</v>
      </c>
    </row>
    <row r="110" spans="1:6" x14ac:dyDescent="0.3">
      <c r="A110">
        <v>38.53</v>
      </c>
      <c r="B110">
        <v>543710.375</v>
      </c>
      <c r="C110">
        <v>4807196.9119999995</v>
      </c>
      <c r="D110">
        <v>311.62299999999999</v>
      </c>
      <c r="E110">
        <v>0.08</v>
      </c>
      <c r="F110">
        <v>0</v>
      </c>
    </row>
    <row r="111" spans="1:6" x14ac:dyDescent="0.3">
      <c r="A111">
        <v>38.759</v>
      </c>
      <c r="B111">
        <v>543710.45900000003</v>
      </c>
      <c r="C111">
        <v>4807196.6979999999</v>
      </c>
      <c r="D111">
        <v>311.625</v>
      </c>
      <c r="E111">
        <v>0.08</v>
      </c>
      <c r="F111">
        <v>0</v>
      </c>
    </row>
    <row r="112" spans="1:6" x14ac:dyDescent="0.3">
      <c r="A112">
        <v>39.359000000000002</v>
      </c>
      <c r="B112">
        <v>543710.67700000003</v>
      </c>
      <c r="C112">
        <v>4807196.1390000004</v>
      </c>
      <c r="D112">
        <v>311.56200000000001</v>
      </c>
      <c r="E112">
        <v>0.08</v>
      </c>
      <c r="F112">
        <v>0</v>
      </c>
    </row>
    <row r="113" spans="1:6" x14ac:dyDescent="0.3">
      <c r="A113">
        <v>39.54</v>
      </c>
      <c r="B113">
        <v>543710.74300000002</v>
      </c>
      <c r="C113">
        <v>4807195.9709999999</v>
      </c>
      <c r="D113">
        <v>311.55</v>
      </c>
      <c r="E113">
        <v>0.08</v>
      </c>
      <c r="F113">
        <v>0</v>
      </c>
    </row>
    <row r="114" spans="1:6" x14ac:dyDescent="0.3">
      <c r="A114">
        <v>39.6</v>
      </c>
      <c r="B114">
        <v>543710.76500000001</v>
      </c>
      <c r="C114">
        <v>4807195.915</v>
      </c>
      <c r="D114">
        <v>311.54199999999997</v>
      </c>
      <c r="E114">
        <v>0.08</v>
      </c>
      <c r="F114">
        <v>0</v>
      </c>
    </row>
    <row r="115" spans="1:6" x14ac:dyDescent="0.3">
      <c r="A115">
        <v>39.76</v>
      </c>
      <c r="B115">
        <v>543710.82299999997</v>
      </c>
      <c r="C115">
        <v>4807195.7659999998</v>
      </c>
      <c r="D115">
        <v>311.52999999999997</v>
      </c>
      <c r="E115">
        <v>0.08</v>
      </c>
      <c r="F115">
        <v>0</v>
      </c>
    </row>
    <row r="116" spans="1:6" x14ac:dyDescent="0.3">
      <c r="A116">
        <v>40.31</v>
      </c>
      <c r="B116">
        <v>543711.02300000004</v>
      </c>
      <c r="C116">
        <v>4807195.2539999997</v>
      </c>
      <c r="D116">
        <v>311.49</v>
      </c>
      <c r="E116">
        <v>0.08</v>
      </c>
      <c r="F116">
        <v>0</v>
      </c>
    </row>
    <row r="117" spans="1:6" x14ac:dyDescent="0.3">
      <c r="A117">
        <v>40.679000000000002</v>
      </c>
      <c r="B117">
        <v>543711.15800000005</v>
      </c>
      <c r="C117">
        <v>4807194.91</v>
      </c>
      <c r="D117">
        <v>311.45999999999998</v>
      </c>
      <c r="E117">
        <v>0.08</v>
      </c>
      <c r="F117">
        <v>0</v>
      </c>
    </row>
    <row r="118" spans="1:6" x14ac:dyDescent="0.3">
      <c r="A118">
        <v>41.08</v>
      </c>
      <c r="B118">
        <v>543711.304</v>
      </c>
      <c r="C118">
        <v>4807194.5369999995</v>
      </c>
      <c r="D118">
        <v>311.40800000000002</v>
      </c>
      <c r="E118">
        <v>0.08</v>
      </c>
      <c r="F118">
        <v>0</v>
      </c>
    </row>
    <row r="119" spans="1:6" x14ac:dyDescent="0.3">
      <c r="A119">
        <v>41.52</v>
      </c>
      <c r="B119">
        <v>543711.46400000004</v>
      </c>
      <c r="C119">
        <v>4807194.1270000003</v>
      </c>
      <c r="D119">
        <v>311.34100000000001</v>
      </c>
      <c r="E119">
        <v>0.08</v>
      </c>
      <c r="F119">
        <v>0</v>
      </c>
    </row>
    <row r="120" spans="1:6" x14ac:dyDescent="0.3">
      <c r="A120">
        <v>41.75</v>
      </c>
      <c r="B120">
        <v>543711.54799999995</v>
      </c>
      <c r="C120">
        <v>4807193.9129999997</v>
      </c>
      <c r="D120">
        <v>311.31</v>
      </c>
      <c r="E120">
        <v>0.08</v>
      </c>
      <c r="F120">
        <v>0</v>
      </c>
    </row>
    <row r="121" spans="1:6" x14ac:dyDescent="0.3">
      <c r="A121">
        <v>41.85</v>
      </c>
      <c r="B121">
        <v>543711.58400000003</v>
      </c>
      <c r="C121">
        <v>4807193.82</v>
      </c>
      <c r="D121">
        <v>311.29500000000002</v>
      </c>
      <c r="E121">
        <v>0.08</v>
      </c>
      <c r="F121">
        <v>0</v>
      </c>
    </row>
    <row r="122" spans="1:6" x14ac:dyDescent="0.3">
      <c r="A122">
        <v>42.11</v>
      </c>
      <c r="B122">
        <v>543711.679</v>
      </c>
      <c r="C122">
        <v>4807193.5779999997</v>
      </c>
      <c r="D122">
        <v>311.28100000000001</v>
      </c>
      <c r="E122">
        <v>0.08</v>
      </c>
      <c r="F122">
        <v>0</v>
      </c>
    </row>
    <row r="123" spans="1:6" x14ac:dyDescent="0.3">
      <c r="A123">
        <v>42.62</v>
      </c>
      <c r="B123">
        <v>543711.86499999999</v>
      </c>
      <c r="C123">
        <v>4807193.1030000001</v>
      </c>
      <c r="D123">
        <v>311.255</v>
      </c>
      <c r="E123">
        <v>0.08</v>
      </c>
      <c r="F123">
        <v>0</v>
      </c>
    </row>
    <row r="124" spans="1:6" x14ac:dyDescent="0.3">
      <c r="A124">
        <v>42.83</v>
      </c>
      <c r="B124">
        <v>543711.94099999999</v>
      </c>
      <c r="C124">
        <v>4807192.9069999997</v>
      </c>
      <c r="D124">
        <v>311.23399999999998</v>
      </c>
      <c r="E124">
        <v>0.08</v>
      </c>
      <c r="F124">
        <v>0</v>
      </c>
    </row>
    <row r="125" spans="1:6" x14ac:dyDescent="0.3">
      <c r="A125">
        <v>43.29</v>
      </c>
      <c r="B125">
        <v>543712.10900000005</v>
      </c>
      <c r="C125">
        <v>4807192.4790000003</v>
      </c>
      <c r="D125">
        <v>311.20299999999997</v>
      </c>
      <c r="E125">
        <v>0.08</v>
      </c>
      <c r="F125">
        <v>0</v>
      </c>
    </row>
    <row r="126" spans="1:6" x14ac:dyDescent="0.3">
      <c r="A126">
        <v>43.4</v>
      </c>
      <c r="B126">
        <v>543712.14899999998</v>
      </c>
      <c r="C126">
        <v>4807192.3760000002</v>
      </c>
      <c r="D126">
        <v>311.18700000000001</v>
      </c>
      <c r="E126">
        <v>0.08</v>
      </c>
      <c r="F126">
        <v>0</v>
      </c>
    </row>
    <row r="127" spans="1:6" x14ac:dyDescent="0.3">
      <c r="A127">
        <v>43.9</v>
      </c>
      <c r="B127">
        <v>543712.33100000001</v>
      </c>
      <c r="C127">
        <v>4807191.9110000003</v>
      </c>
      <c r="D127">
        <v>311.15600000000001</v>
      </c>
      <c r="E127">
        <v>0.08</v>
      </c>
      <c r="F127">
        <v>0</v>
      </c>
    </row>
    <row r="128" spans="1:6" x14ac:dyDescent="0.3">
      <c r="A128">
        <v>44.17</v>
      </c>
      <c r="B128">
        <v>543712.43000000005</v>
      </c>
      <c r="C128">
        <v>4807191.659</v>
      </c>
      <c r="D128">
        <v>311.14699999999999</v>
      </c>
      <c r="E128">
        <v>0.08</v>
      </c>
      <c r="F128">
        <v>0</v>
      </c>
    </row>
    <row r="129" spans="1:6" x14ac:dyDescent="0.3">
      <c r="A129">
        <v>44.85</v>
      </c>
      <c r="B129">
        <v>543712.67700000003</v>
      </c>
      <c r="C129">
        <v>4807191.0259999996</v>
      </c>
      <c r="D129">
        <v>311.12700000000001</v>
      </c>
      <c r="E129">
        <v>0.08</v>
      </c>
      <c r="F129">
        <v>0</v>
      </c>
    </row>
    <row r="130" spans="1:6" x14ac:dyDescent="0.3">
      <c r="A130">
        <v>44.94</v>
      </c>
      <c r="B130">
        <v>543712.71</v>
      </c>
      <c r="C130">
        <v>4807190.9419999998</v>
      </c>
      <c r="D130">
        <v>311.12400000000002</v>
      </c>
      <c r="E130">
        <v>0.08</v>
      </c>
      <c r="F130">
        <v>0</v>
      </c>
    </row>
    <row r="131" spans="1:6" x14ac:dyDescent="0.3">
      <c r="A131">
        <v>45.05</v>
      </c>
      <c r="B131">
        <v>543712.75</v>
      </c>
      <c r="C131">
        <v>4807190.84</v>
      </c>
      <c r="D131">
        <v>311.11599999999999</v>
      </c>
      <c r="E131">
        <v>0.08</v>
      </c>
      <c r="F131">
        <v>0</v>
      </c>
    </row>
    <row r="132" spans="1:6" x14ac:dyDescent="0.3">
      <c r="A132">
        <v>45.71</v>
      </c>
      <c r="B132">
        <v>543712.99100000004</v>
      </c>
      <c r="C132">
        <v>4807190.2249999996</v>
      </c>
      <c r="D132">
        <v>311.03699999999998</v>
      </c>
      <c r="E132">
        <v>0.08</v>
      </c>
      <c r="F132">
        <v>0</v>
      </c>
    </row>
    <row r="133" spans="1:6" x14ac:dyDescent="0.3">
      <c r="A133">
        <v>46.048999999999999</v>
      </c>
      <c r="B133">
        <v>543713.11399999994</v>
      </c>
      <c r="C133">
        <v>4807189.909</v>
      </c>
      <c r="D133">
        <v>311.01799999999997</v>
      </c>
      <c r="E133">
        <v>0.08</v>
      </c>
      <c r="F133">
        <v>0</v>
      </c>
    </row>
    <row r="134" spans="1:6" x14ac:dyDescent="0.3">
      <c r="A134">
        <v>46.48</v>
      </c>
      <c r="B134">
        <v>543713.27099999995</v>
      </c>
      <c r="C134">
        <v>4807189.5080000004</v>
      </c>
      <c r="D134">
        <v>311.00400000000002</v>
      </c>
      <c r="E134">
        <v>0.08</v>
      </c>
      <c r="F134">
        <v>0</v>
      </c>
    </row>
    <row r="135" spans="1:6" x14ac:dyDescent="0.3">
      <c r="A135">
        <v>46.808999999999997</v>
      </c>
      <c r="B135">
        <v>543713.39099999995</v>
      </c>
      <c r="C135">
        <v>4807189.2010000004</v>
      </c>
      <c r="D135">
        <v>310.98500000000001</v>
      </c>
      <c r="E135">
        <v>0.08</v>
      </c>
      <c r="F135">
        <v>0</v>
      </c>
    </row>
    <row r="136" spans="1:6" x14ac:dyDescent="0.3">
      <c r="A136">
        <v>47.12</v>
      </c>
      <c r="B136">
        <v>543713.50399999996</v>
      </c>
      <c r="C136">
        <v>4807188.9119999995</v>
      </c>
      <c r="D136">
        <v>310.97399999999999</v>
      </c>
      <c r="E136">
        <v>0.08</v>
      </c>
      <c r="F136">
        <v>0</v>
      </c>
    </row>
    <row r="137" spans="1:6" x14ac:dyDescent="0.3">
      <c r="A137">
        <v>47.6</v>
      </c>
      <c r="B137">
        <v>543713.679</v>
      </c>
      <c r="C137">
        <v>4807188.4649999999</v>
      </c>
      <c r="D137">
        <v>310.96699999999998</v>
      </c>
      <c r="E137">
        <v>0.08</v>
      </c>
      <c r="F137">
        <v>0</v>
      </c>
    </row>
    <row r="138" spans="1:6" x14ac:dyDescent="0.3">
      <c r="A138">
        <v>48.029000000000003</v>
      </c>
      <c r="B138">
        <v>543713.83600000001</v>
      </c>
      <c r="C138">
        <v>4807188.0650000004</v>
      </c>
      <c r="D138">
        <v>310.95999999999998</v>
      </c>
      <c r="E138">
        <v>0.08</v>
      </c>
      <c r="F138">
        <v>0</v>
      </c>
    </row>
    <row r="139" spans="1:6" x14ac:dyDescent="0.3">
      <c r="A139">
        <v>48.189</v>
      </c>
      <c r="B139">
        <v>543713.89399999997</v>
      </c>
      <c r="C139">
        <v>4807187.9160000002</v>
      </c>
      <c r="D139">
        <v>310.94200000000001</v>
      </c>
      <c r="E139">
        <v>0.08</v>
      </c>
      <c r="F139">
        <v>0</v>
      </c>
    </row>
    <row r="140" spans="1:6" x14ac:dyDescent="0.3">
      <c r="A140">
        <v>48.58</v>
      </c>
      <c r="B140">
        <v>543714.03599999996</v>
      </c>
      <c r="C140">
        <v>4807187.5520000001</v>
      </c>
      <c r="D140">
        <v>310.91899999999998</v>
      </c>
      <c r="E140">
        <v>0.08</v>
      </c>
      <c r="F140">
        <v>0</v>
      </c>
    </row>
    <row r="141" spans="1:6" x14ac:dyDescent="0.3">
      <c r="A141">
        <v>48.8</v>
      </c>
      <c r="B141">
        <v>543714.11600000004</v>
      </c>
      <c r="C141">
        <v>4807187.3470000001</v>
      </c>
      <c r="D141">
        <v>310.87700000000001</v>
      </c>
      <c r="E141">
        <v>0.08</v>
      </c>
      <c r="F141">
        <v>0</v>
      </c>
    </row>
    <row r="142" spans="1:6" x14ac:dyDescent="0.3">
      <c r="A142">
        <v>49.268999999999998</v>
      </c>
      <c r="B142">
        <v>543714.28700000001</v>
      </c>
      <c r="C142">
        <v>4807186.91</v>
      </c>
      <c r="D142">
        <v>310.858</v>
      </c>
      <c r="E142">
        <v>0.08</v>
      </c>
      <c r="F142">
        <v>0</v>
      </c>
    </row>
    <row r="143" spans="1:6" x14ac:dyDescent="0.3">
      <c r="A143">
        <v>49.57</v>
      </c>
      <c r="B143">
        <v>543714.397</v>
      </c>
      <c r="C143">
        <v>4807186.63</v>
      </c>
      <c r="D143">
        <v>310.84199999999998</v>
      </c>
      <c r="E143">
        <v>0.08</v>
      </c>
      <c r="F143">
        <v>0</v>
      </c>
    </row>
    <row r="144" spans="1:6" x14ac:dyDescent="0.3">
      <c r="A144">
        <v>50.34</v>
      </c>
      <c r="B144">
        <v>543714.67700000003</v>
      </c>
      <c r="C144">
        <v>4807185.9129999997</v>
      </c>
      <c r="D144">
        <v>310.78500000000003</v>
      </c>
      <c r="E144">
        <v>0.08</v>
      </c>
      <c r="F144">
        <v>0</v>
      </c>
    </row>
    <row r="145" spans="1:6" x14ac:dyDescent="0.3">
      <c r="A145">
        <v>51.11</v>
      </c>
      <c r="B145">
        <v>543714.95799999998</v>
      </c>
      <c r="C145">
        <v>4807185.1960000005</v>
      </c>
      <c r="D145">
        <v>310.75400000000002</v>
      </c>
      <c r="E145">
        <v>0.08</v>
      </c>
      <c r="F145">
        <v>0</v>
      </c>
    </row>
    <row r="146" spans="1:6" x14ac:dyDescent="0.3">
      <c r="A146">
        <v>51.418999999999997</v>
      </c>
      <c r="B146">
        <v>543715.071</v>
      </c>
      <c r="C146">
        <v>4807184.9079999998</v>
      </c>
      <c r="D146">
        <v>310.733</v>
      </c>
      <c r="E146">
        <v>0.08</v>
      </c>
      <c r="F146">
        <v>0</v>
      </c>
    </row>
    <row r="147" spans="1:6" x14ac:dyDescent="0.3">
      <c r="A147">
        <v>51.89</v>
      </c>
      <c r="B147">
        <v>543715.24199999997</v>
      </c>
      <c r="C147">
        <v>4807184.47</v>
      </c>
      <c r="D147">
        <v>310.70800000000003</v>
      </c>
      <c r="E147">
        <v>0.08</v>
      </c>
      <c r="F147">
        <v>0</v>
      </c>
    </row>
    <row r="148" spans="1:6" x14ac:dyDescent="0.3">
      <c r="A148">
        <v>52.11</v>
      </c>
      <c r="B148">
        <v>543715.32200000004</v>
      </c>
      <c r="C148">
        <v>4807184.2649999997</v>
      </c>
      <c r="D148">
        <v>310.666</v>
      </c>
      <c r="E148">
        <v>0.08</v>
      </c>
      <c r="F148">
        <v>0</v>
      </c>
    </row>
    <row r="149" spans="1:6" x14ac:dyDescent="0.3">
      <c r="A149">
        <v>52.49</v>
      </c>
      <c r="B149">
        <v>543715.46100000001</v>
      </c>
      <c r="C149">
        <v>4807183.9110000003</v>
      </c>
      <c r="D149">
        <v>310.63900000000001</v>
      </c>
      <c r="E149">
        <v>0.08</v>
      </c>
      <c r="F149">
        <v>0</v>
      </c>
    </row>
    <row r="150" spans="1:6" x14ac:dyDescent="0.3">
      <c r="A150">
        <v>52.658999999999999</v>
      </c>
      <c r="B150">
        <v>543715.522</v>
      </c>
      <c r="C150">
        <v>4807183.7529999996</v>
      </c>
      <c r="D150">
        <v>310.63499999999999</v>
      </c>
      <c r="E150">
        <v>0.08</v>
      </c>
      <c r="F150">
        <v>0</v>
      </c>
    </row>
    <row r="151" spans="1:6" x14ac:dyDescent="0.3">
      <c r="A151">
        <v>53.09</v>
      </c>
      <c r="B151">
        <v>543715.679</v>
      </c>
      <c r="C151">
        <v>4807183.352</v>
      </c>
      <c r="D151">
        <v>310.62099999999998</v>
      </c>
      <c r="E151">
        <v>0.08</v>
      </c>
      <c r="F151">
        <v>0</v>
      </c>
    </row>
    <row r="152" spans="1:6" x14ac:dyDescent="0.3">
      <c r="A152">
        <v>53.429000000000002</v>
      </c>
      <c r="B152">
        <v>543715.80299999996</v>
      </c>
      <c r="C152">
        <v>4807183.0360000003</v>
      </c>
      <c r="D152">
        <v>310.62</v>
      </c>
      <c r="E152">
        <v>0.08</v>
      </c>
      <c r="F152">
        <v>0</v>
      </c>
    </row>
    <row r="153" spans="1:6" x14ac:dyDescent="0.3">
      <c r="A153">
        <v>53.558999999999997</v>
      </c>
      <c r="B153">
        <v>543715.85</v>
      </c>
      <c r="C153">
        <v>4807182.915</v>
      </c>
      <c r="D153">
        <v>310.625</v>
      </c>
      <c r="E153">
        <v>0.08</v>
      </c>
      <c r="F153">
        <v>0</v>
      </c>
    </row>
    <row r="154" spans="1:6" x14ac:dyDescent="0.3">
      <c r="A154">
        <v>53.87</v>
      </c>
      <c r="B154">
        <v>543715.96299999999</v>
      </c>
      <c r="C154">
        <v>4807182.6260000002</v>
      </c>
      <c r="D154">
        <v>310.62</v>
      </c>
      <c r="E154">
        <v>0.08</v>
      </c>
      <c r="F154">
        <v>0</v>
      </c>
    </row>
    <row r="155" spans="1:6" x14ac:dyDescent="0.3">
      <c r="A155">
        <v>54.198999999999998</v>
      </c>
      <c r="B155">
        <v>543716.08299999998</v>
      </c>
      <c r="C155">
        <v>4807182.3190000001</v>
      </c>
      <c r="D155">
        <v>310.63900000000001</v>
      </c>
      <c r="E155">
        <v>0.08</v>
      </c>
      <c r="F155">
        <v>0</v>
      </c>
    </row>
    <row r="156" spans="1:6" x14ac:dyDescent="0.3">
      <c r="A156">
        <v>54.64</v>
      </c>
      <c r="B156">
        <v>543716.24399999995</v>
      </c>
      <c r="C156">
        <v>4807181.909</v>
      </c>
      <c r="D156">
        <v>310.62599999999998</v>
      </c>
      <c r="E156">
        <v>0.08</v>
      </c>
      <c r="F156">
        <v>0</v>
      </c>
    </row>
    <row r="157" spans="1:6" x14ac:dyDescent="0.3">
      <c r="A157">
        <v>54.97</v>
      </c>
      <c r="B157">
        <v>543716.36399999994</v>
      </c>
      <c r="C157">
        <v>4807181.6009999998</v>
      </c>
      <c r="D157">
        <v>310.62099999999998</v>
      </c>
      <c r="E157">
        <v>0.08</v>
      </c>
      <c r="F157">
        <v>0</v>
      </c>
    </row>
    <row r="158" spans="1:6" x14ac:dyDescent="0.3">
      <c r="A158">
        <v>55.628999999999998</v>
      </c>
      <c r="B158">
        <v>543716.60400000005</v>
      </c>
      <c r="C158">
        <v>4807180.9869999997</v>
      </c>
      <c r="D158">
        <v>310.59899999999999</v>
      </c>
      <c r="E158">
        <v>0.08</v>
      </c>
      <c r="F158">
        <v>0</v>
      </c>
    </row>
    <row r="159" spans="1:6" x14ac:dyDescent="0.3">
      <c r="A159">
        <v>55.71</v>
      </c>
      <c r="B159">
        <v>543716.63399999996</v>
      </c>
      <c r="C159">
        <v>4807180.9119999995</v>
      </c>
      <c r="D159">
        <v>310.59800000000001</v>
      </c>
      <c r="E159">
        <v>0.08</v>
      </c>
      <c r="F159">
        <v>0</v>
      </c>
    </row>
    <row r="160" spans="1:6" x14ac:dyDescent="0.3">
      <c r="A160">
        <v>55.829000000000001</v>
      </c>
      <c r="B160">
        <v>543716.67700000003</v>
      </c>
      <c r="C160">
        <v>4807180.801</v>
      </c>
      <c r="D160">
        <v>310.59899999999999</v>
      </c>
      <c r="E160">
        <v>0.08</v>
      </c>
      <c r="F160">
        <v>0</v>
      </c>
    </row>
    <row r="161" spans="1:6" x14ac:dyDescent="0.3">
      <c r="A161">
        <v>56.52</v>
      </c>
      <c r="B161">
        <v>543716.929</v>
      </c>
      <c r="C161">
        <v>4807180.1579999998</v>
      </c>
      <c r="D161">
        <v>310.61599999999999</v>
      </c>
      <c r="E161">
        <v>0.08</v>
      </c>
      <c r="F161">
        <v>0</v>
      </c>
    </row>
    <row r="162" spans="1:6" x14ac:dyDescent="0.3">
      <c r="A162">
        <v>56.78</v>
      </c>
      <c r="B162">
        <v>543717.02300000004</v>
      </c>
      <c r="C162">
        <v>4807179.9160000002</v>
      </c>
      <c r="D162">
        <v>310.61399999999998</v>
      </c>
      <c r="E162">
        <v>0.08</v>
      </c>
      <c r="F162">
        <v>0</v>
      </c>
    </row>
    <row r="163" spans="1:6" x14ac:dyDescent="0.3">
      <c r="A163">
        <v>57.29</v>
      </c>
      <c r="B163">
        <v>543717.20900000003</v>
      </c>
      <c r="C163">
        <v>4807179.4409999996</v>
      </c>
      <c r="D163">
        <v>310.62</v>
      </c>
      <c r="E163">
        <v>0.08</v>
      </c>
      <c r="F163">
        <v>0</v>
      </c>
    </row>
    <row r="164" spans="1:6" x14ac:dyDescent="0.3">
      <c r="A164">
        <v>57.4</v>
      </c>
      <c r="B164">
        <v>543717.24899999995</v>
      </c>
      <c r="C164">
        <v>4807179.3380000005</v>
      </c>
      <c r="D164">
        <v>310.62099999999998</v>
      </c>
      <c r="E164">
        <v>0.08</v>
      </c>
      <c r="F164">
        <v>0</v>
      </c>
    </row>
    <row r="165" spans="1:6" x14ac:dyDescent="0.3">
      <c r="A165">
        <v>57.86</v>
      </c>
      <c r="B165">
        <v>543717.41700000002</v>
      </c>
      <c r="C165">
        <v>4807178.91</v>
      </c>
      <c r="D165">
        <v>310.62700000000001</v>
      </c>
      <c r="E165">
        <v>0.08</v>
      </c>
      <c r="F165">
        <v>0</v>
      </c>
    </row>
    <row r="166" spans="1:6" x14ac:dyDescent="0.3">
      <c r="A166">
        <v>58.06</v>
      </c>
      <c r="B166">
        <v>543717.49</v>
      </c>
      <c r="C166">
        <v>4807178.7240000004</v>
      </c>
      <c r="D166">
        <v>310.62299999999999</v>
      </c>
      <c r="E166">
        <v>0.08</v>
      </c>
      <c r="F166">
        <v>0</v>
      </c>
    </row>
    <row r="167" spans="1:6" x14ac:dyDescent="0.3">
      <c r="A167">
        <v>58.579000000000001</v>
      </c>
      <c r="B167">
        <v>543717.679</v>
      </c>
      <c r="C167">
        <v>4807178.2400000002</v>
      </c>
      <c r="D167">
        <v>310.58100000000002</v>
      </c>
      <c r="E167">
        <v>0.08</v>
      </c>
      <c r="F167">
        <v>0</v>
      </c>
    </row>
    <row r="168" spans="1:6" x14ac:dyDescent="0.3">
      <c r="A168">
        <v>58.829000000000001</v>
      </c>
      <c r="B168">
        <v>543717.77</v>
      </c>
      <c r="C168">
        <v>4807178.0070000002</v>
      </c>
      <c r="D168">
        <v>310.56599999999997</v>
      </c>
      <c r="E168">
        <v>0.08</v>
      </c>
      <c r="F168">
        <v>0</v>
      </c>
    </row>
    <row r="169" spans="1:6" x14ac:dyDescent="0.3">
      <c r="A169">
        <v>58.93</v>
      </c>
      <c r="B169">
        <v>543717.80700000003</v>
      </c>
      <c r="C169">
        <v>4807177.9139999999</v>
      </c>
      <c r="D169">
        <v>310.55700000000002</v>
      </c>
      <c r="E169">
        <v>0.08</v>
      </c>
      <c r="F169">
        <v>0</v>
      </c>
    </row>
    <row r="170" spans="1:6" x14ac:dyDescent="0.3">
      <c r="A170">
        <v>59.16</v>
      </c>
      <c r="B170">
        <v>543717.89</v>
      </c>
      <c r="C170">
        <v>4807177.699</v>
      </c>
      <c r="D170">
        <v>310.54899999999998</v>
      </c>
      <c r="E170">
        <v>0.08</v>
      </c>
      <c r="F170">
        <v>0</v>
      </c>
    </row>
    <row r="171" spans="1:6" x14ac:dyDescent="0.3">
      <c r="A171">
        <v>59.247</v>
      </c>
      <c r="B171">
        <v>543717.92200000002</v>
      </c>
      <c r="C171">
        <v>4807177.6179999998</v>
      </c>
      <c r="D171">
        <v>310.54199999999997</v>
      </c>
      <c r="E171">
        <v>0.08</v>
      </c>
      <c r="F171">
        <v>0</v>
      </c>
    </row>
    <row r="172" spans="1:6" x14ac:dyDescent="0.3">
      <c r="A172">
        <v>59.856999999999999</v>
      </c>
      <c r="B172">
        <v>543717.68099999998</v>
      </c>
      <c r="C172">
        <v>4807177.0580000002</v>
      </c>
      <c r="D172">
        <v>310.48099999999999</v>
      </c>
      <c r="E172">
        <v>0.08</v>
      </c>
      <c r="F172">
        <v>0</v>
      </c>
    </row>
    <row r="173" spans="1:6" x14ac:dyDescent="0.3">
      <c r="A173">
        <v>60.017000000000003</v>
      </c>
      <c r="B173">
        <v>543717.61800000002</v>
      </c>
      <c r="C173">
        <v>4807176.9110000003</v>
      </c>
      <c r="D173">
        <v>310.47199999999998</v>
      </c>
      <c r="E173">
        <v>0.08</v>
      </c>
      <c r="F173">
        <v>0</v>
      </c>
    </row>
    <row r="174" spans="1:6" x14ac:dyDescent="0.3">
      <c r="A174">
        <v>60.127000000000002</v>
      </c>
      <c r="B174">
        <v>543717.57400000002</v>
      </c>
      <c r="C174">
        <v>4807176.8099999996</v>
      </c>
      <c r="D174">
        <v>310.47000000000003</v>
      </c>
      <c r="E174">
        <v>0.08</v>
      </c>
      <c r="F174">
        <v>0</v>
      </c>
    </row>
    <row r="175" spans="1:6" x14ac:dyDescent="0.3">
      <c r="A175">
        <v>60.726999999999997</v>
      </c>
      <c r="B175">
        <v>543717.33700000006</v>
      </c>
      <c r="C175">
        <v>4807176.2589999996</v>
      </c>
      <c r="D175">
        <v>310.47699999999998</v>
      </c>
      <c r="E175">
        <v>0.08</v>
      </c>
      <c r="F175">
        <v>0</v>
      </c>
    </row>
    <row r="176" spans="1:6" x14ac:dyDescent="0.3">
      <c r="A176">
        <v>61.106999999999999</v>
      </c>
      <c r="B176">
        <v>543717.18700000003</v>
      </c>
      <c r="C176">
        <v>4807175.91</v>
      </c>
      <c r="D176">
        <v>310.46600000000001</v>
      </c>
      <c r="E176">
        <v>0.08</v>
      </c>
      <c r="F176">
        <v>0</v>
      </c>
    </row>
    <row r="177" spans="1:6" x14ac:dyDescent="0.3">
      <c r="A177">
        <v>61.485999999999997</v>
      </c>
      <c r="B177">
        <v>543717.03700000001</v>
      </c>
      <c r="C177">
        <v>4807175.5609999998</v>
      </c>
      <c r="D177">
        <v>310.48399999999998</v>
      </c>
      <c r="E177">
        <v>0.08</v>
      </c>
      <c r="F177">
        <v>0</v>
      </c>
    </row>
    <row r="178" spans="1:6" x14ac:dyDescent="0.3">
      <c r="A178">
        <v>62.036999999999999</v>
      </c>
      <c r="B178">
        <v>543716.81900000002</v>
      </c>
      <c r="C178">
        <v>4807175.0549999997</v>
      </c>
      <c r="D178">
        <v>310.52499999999998</v>
      </c>
      <c r="E178">
        <v>0.08</v>
      </c>
      <c r="F178">
        <v>0</v>
      </c>
    </row>
    <row r="179" spans="1:6" x14ac:dyDescent="0.3">
      <c r="A179">
        <v>62.186999999999998</v>
      </c>
      <c r="B179">
        <v>543716.76</v>
      </c>
      <c r="C179">
        <v>4807174.9179999996</v>
      </c>
      <c r="D179">
        <v>310.53300000000002</v>
      </c>
      <c r="E179">
        <v>0.08</v>
      </c>
      <c r="F179">
        <v>0</v>
      </c>
    </row>
    <row r="180" spans="1:6" x14ac:dyDescent="0.3">
      <c r="A180">
        <v>62.247</v>
      </c>
      <c r="B180">
        <v>543716.73600000003</v>
      </c>
      <c r="C180">
        <v>4807174.8629999999</v>
      </c>
      <c r="D180">
        <v>310.53399999999999</v>
      </c>
      <c r="E180">
        <v>0.08</v>
      </c>
      <c r="F180">
        <v>0</v>
      </c>
    </row>
    <row r="181" spans="1:6" x14ac:dyDescent="0.3">
      <c r="A181">
        <v>62.387</v>
      </c>
      <c r="B181">
        <v>543716.68099999998</v>
      </c>
      <c r="C181">
        <v>4807174.7340000002</v>
      </c>
      <c r="D181">
        <v>310.52800000000002</v>
      </c>
      <c r="E181">
        <v>0.08</v>
      </c>
      <c r="F181">
        <v>0</v>
      </c>
    </row>
    <row r="182" spans="1:6" x14ac:dyDescent="0.3">
      <c r="A182">
        <v>63.017000000000003</v>
      </c>
      <c r="B182">
        <v>543716.43200000003</v>
      </c>
      <c r="C182">
        <v>4807174.1550000003</v>
      </c>
      <c r="D182">
        <v>310.49599999999998</v>
      </c>
      <c r="E182">
        <v>0.08</v>
      </c>
      <c r="F182">
        <v>0</v>
      </c>
    </row>
    <row r="183" spans="1:6" x14ac:dyDescent="0.3">
      <c r="A183">
        <v>63.277000000000001</v>
      </c>
      <c r="B183">
        <v>543716.32900000003</v>
      </c>
      <c r="C183">
        <v>4807173.9160000002</v>
      </c>
      <c r="D183">
        <v>310.524</v>
      </c>
      <c r="E183">
        <v>0.08</v>
      </c>
      <c r="F183">
        <v>0</v>
      </c>
    </row>
    <row r="184" spans="1:6" x14ac:dyDescent="0.3">
      <c r="A184">
        <v>63.777000000000001</v>
      </c>
      <c r="B184">
        <v>543716.13100000005</v>
      </c>
      <c r="C184">
        <v>4807173.4570000004</v>
      </c>
      <c r="D184">
        <v>310.529</v>
      </c>
      <c r="E184">
        <v>0.08</v>
      </c>
      <c r="F184">
        <v>0</v>
      </c>
    </row>
    <row r="185" spans="1:6" x14ac:dyDescent="0.3">
      <c r="A185">
        <v>63.947000000000003</v>
      </c>
      <c r="B185">
        <v>543716.06400000001</v>
      </c>
      <c r="C185">
        <v>4807173.301</v>
      </c>
      <c r="D185">
        <v>310.54500000000002</v>
      </c>
      <c r="E185">
        <v>0.08</v>
      </c>
      <c r="F185">
        <v>0</v>
      </c>
    </row>
    <row r="186" spans="1:6" x14ac:dyDescent="0.3">
      <c r="A186">
        <v>64.367000000000004</v>
      </c>
      <c r="B186">
        <v>543715.89800000004</v>
      </c>
      <c r="C186">
        <v>4807172.915</v>
      </c>
      <c r="D186">
        <v>310.55200000000002</v>
      </c>
      <c r="E186">
        <v>0.08</v>
      </c>
      <c r="F186">
        <v>0</v>
      </c>
    </row>
    <row r="187" spans="1:6" x14ac:dyDescent="0.3">
      <c r="A187">
        <v>64.537000000000006</v>
      </c>
      <c r="B187">
        <v>543715.83100000001</v>
      </c>
      <c r="C187">
        <v>4807172.7589999996</v>
      </c>
      <c r="D187">
        <v>310.57100000000003</v>
      </c>
      <c r="E187">
        <v>0.08</v>
      </c>
      <c r="F187">
        <v>0</v>
      </c>
    </row>
    <row r="188" spans="1:6" x14ac:dyDescent="0.3">
      <c r="A188">
        <v>64.917000000000002</v>
      </c>
      <c r="B188">
        <v>543715.68000000005</v>
      </c>
      <c r="C188">
        <v>4807172.41</v>
      </c>
      <c r="D188">
        <v>310.584</v>
      </c>
      <c r="E188">
        <v>0.08</v>
      </c>
      <c r="F188">
        <v>0</v>
      </c>
    </row>
    <row r="189" spans="1:6" x14ac:dyDescent="0.3">
      <c r="A189">
        <v>65.296999999999997</v>
      </c>
      <c r="B189">
        <v>543715.53</v>
      </c>
      <c r="C189">
        <v>4807172.0609999998</v>
      </c>
      <c r="D189">
        <v>310.59399999999999</v>
      </c>
      <c r="E189">
        <v>0.08</v>
      </c>
      <c r="F189">
        <v>0</v>
      </c>
    </row>
    <row r="190" spans="1:6" x14ac:dyDescent="0.3">
      <c r="A190">
        <v>65.456999999999994</v>
      </c>
      <c r="B190">
        <v>543715.46699999995</v>
      </c>
      <c r="C190">
        <v>4807171.9139999999</v>
      </c>
      <c r="D190">
        <v>310.61</v>
      </c>
      <c r="E190">
        <v>0.08</v>
      </c>
      <c r="F190">
        <v>0</v>
      </c>
    </row>
    <row r="191" spans="1:6" x14ac:dyDescent="0.3">
      <c r="A191">
        <v>65.866</v>
      </c>
      <c r="B191">
        <v>543715.30500000005</v>
      </c>
      <c r="C191">
        <v>4807171.5379999997</v>
      </c>
      <c r="D191">
        <v>310.62700000000001</v>
      </c>
      <c r="E191">
        <v>0.08</v>
      </c>
      <c r="F191">
        <v>0</v>
      </c>
    </row>
    <row r="192" spans="1:6" x14ac:dyDescent="0.3">
      <c r="A192">
        <v>66.057000000000002</v>
      </c>
      <c r="B192">
        <v>543715.23</v>
      </c>
      <c r="C192">
        <v>4807171.3629999999</v>
      </c>
      <c r="D192">
        <v>310.65899999999999</v>
      </c>
      <c r="E192">
        <v>0.08</v>
      </c>
      <c r="F192">
        <v>0</v>
      </c>
    </row>
    <row r="193" spans="1:6" x14ac:dyDescent="0.3">
      <c r="A193">
        <v>66.546999999999997</v>
      </c>
      <c r="B193">
        <v>543715.03599999996</v>
      </c>
      <c r="C193">
        <v>4807170.9129999997</v>
      </c>
      <c r="D193">
        <v>310.67099999999999</v>
      </c>
      <c r="E193">
        <v>0.08</v>
      </c>
      <c r="F193">
        <v>0</v>
      </c>
    </row>
    <row r="194" spans="1:6" x14ac:dyDescent="0.3">
      <c r="A194">
        <v>66.816999999999993</v>
      </c>
      <c r="B194">
        <v>543714.929</v>
      </c>
      <c r="C194">
        <v>4807170.665</v>
      </c>
      <c r="D194">
        <v>310.66000000000003</v>
      </c>
      <c r="E194">
        <v>0.08</v>
      </c>
      <c r="F194">
        <v>0</v>
      </c>
    </row>
    <row r="195" spans="1:6" x14ac:dyDescent="0.3">
      <c r="A195">
        <v>67.447000000000003</v>
      </c>
      <c r="B195">
        <v>543714.68000000005</v>
      </c>
      <c r="C195">
        <v>4807170.0860000001</v>
      </c>
      <c r="D195">
        <v>310.64100000000002</v>
      </c>
      <c r="E195">
        <v>0.08</v>
      </c>
      <c r="F195">
        <v>0</v>
      </c>
    </row>
    <row r="196" spans="1:6" x14ac:dyDescent="0.3">
      <c r="A196">
        <v>67.576999999999998</v>
      </c>
      <c r="B196">
        <v>543714.62899999996</v>
      </c>
      <c r="C196">
        <v>4807169.9670000002</v>
      </c>
      <c r="D196">
        <v>310.63600000000002</v>
      </c>
      <c r="E196">
        <v>0.08</v>
      </c>
      <c r="F196">
        <v>0</v>
      </c>
    </row>
    <row r="197" spans="1:6" x14ac:dyDescent="0.3">
      <c r="A197">
        <v>67.637</v>
      </c>
      <c r="B197">
        <v>543714.60499999998</v>
      </c>
      <c r="C197">
        <v>4807169.9119999995</v>
      </c>
      <c r="D197">
        <v>310.63600000000002</v>
      </c>
      <c r="E197">
        <v>0.08</v>
      </c>
      <c r="F197">
        <v>0</v>
      </c>
    </row>
    <row r="198" spans="1:6" x14ac:dyDescent="0.3">
      <c r="A198">
        <v>67.777000000000001</v>
      </c>
      <c r="B198">
        <v>543714.55000000005</v>
      </c>
      <c r="C198">
        <v>4807169.7829999998</v>
      </c>
      <c r="D198">
        <v>310.64</v>
      </c>
      <c r="E198">
        <v>0.08</v>
      </c>
      <c r="F198">
        <v>0</v>
      </c>
    </row>
    <row r="199" spans="1:6" x14ac:dyDescent="0.3">
      <c r="A199">
        <v>68.337000000000003</v>
      </c>
      <c r="B199">
        <v>543714.32799999998</v>
      </c>
      <c r="C199">
        <v>4807169.2690000003</v>
      </c>
      <c r="D199">
        <v>310.66000000000003</v>
      </c>
      <c r="E199">
        <v>0.08</v>
      </c>
      <c r="F199">
        <v>0</v>
      </c>
    </row>
    <row r="200" spans="1:6" x14ac:dyDescent="0.3">
      <c r="A200">
        <v>68.727000000000004</v>
      </c>
      <c r="B200">
        <v>543714.174</v>
      </c>
      <c r="C200">
        <v>4807168.9110000003</v>
      </c>
      <c r="D200">
        <v>310.67</v>
      </c>
      <c r="E200">
        <v>0.08</v>
      </c>
      <c r="F200">
        <v>0</v>
      </c>
    </row>
    <row r="201" spans="1:6" x14ac:dyDescent="0.3">
      <c r="A201">
        <v>69.096999999999994</v>
      </c>
      <c r="B201">
        <v>543714.02800000005</v>
      </c>
      <c r="C201">
        <v>4807168.5710000005</v>
      </c>
      <c r="D201">
        <v>310.67200000000003</v>
      </c>
      <c r="E201">
        <v>0.08</v>
      </c>
      <c r="F201">
        <v>0</v>
      </c>
    </row>
    <row r="202" spans="1:6" x14ac:dyDescent="0.3">
      <c r="A202">
        <v>69.686999999999998</v>
      </c>
      <c r="B202">
        <v>543713.79500000004</v>
      </c>
      <c r="C202">
        <v>4807168.0290000001</v>
      </c>
      <c r="D202">
        <v>310.68700000000001</v>
      </c>
      <c r="E202">
        <v>0.08</v>
      </c>
      <c r="F202">
        <v>0</v>
      </c>
    </row>
    <row r="203" spans="1:6" x14ac:dyDescent="0.3">
      <c r="A203">
        <v>69.807000000000002</v>
      </c>
      <c r="B203">
        <v>543713.74699999997</v>
      </c>
      <c r="C203">
        <v>4807167.9189999998</v>
      </c>
      <c r="D203">
        <v>310.68900000000002</v>
      </c>
      <c r="E203">
        <v>0.08</v>
      </c>
      <c r="F203">
        <v>0</v>
      </c>
    </row>
    <row r="204" spans="1:6" x14ac:dyDescent="0.3">
      <c r="A204">
        <v>69.977000000000004</v>
      </c>
      <c r="B204">
        <v>543713.68000000005</v>
      </c>
      <c r="C204">
        <v>4807167.7620000001</v>
      </c>
      <c r="D204">
        <v>310.68200000000002</v>
      </c>
      <c r="E204">
        <v>0.08</v>
      </c>
      <c r="F204">
        <v>0</v>
      </c>
    </row>
    <row r="205" spans="1:6" x14ac:dyDescent="0.3">
      <c r="A205">
        <v>70.626999999999995</v>
      </c>
      <c r="B205">
        <v>543713.42299999995</v>
      </c>
      <c r="C205">
        <v>4807167.165</v>
      </c>
      <c r="D205">
        <v>310.62900000000002</v>
      </c>
      <c r="E205">
        <v>0.08</v>
      </c>
      <c r="F205">
        <v>0</v>
      </c>
    </row>
    <row r="206" spans="1:6" x14ac:dyDescent="0.3">
      <c r="A206">
        <v>70.897000000000006</v>
      </c>
      <c r="B206">
        <v>543713.31599999999</v>
      </c>
      <c r="C206">
        <v>4807166.9170000004</v>
      </c>
      <c r="D206">
        <v>310.62599999999998</v>
      </c>
      <c r="E206">
        <v>0.08</v>
      </c>
      <c r="F206">
        <v>0</v>
      </c>
    </row>
    <row r="207" spans="1:6" x14ac:dyDescent="0.3">
      <c r="A207">
        <v>71.387</v>
      </c>
      <c r="B207">
        <v>543713.12199999997</v>
      </c>
      <c r="C207">
        <v>4807166.4670000002</v>
      </c>
      <c r="D207">
        <v>310.63299999999998</v>
      </c>
      <c r="E207">
        <v>0.08</v>
      </c>
      <c r="F207">
        <v>0</v>
      </c>
    </row>
    <row r="208" spans="1:6" x14ac:dyDescent="0.3">
      <c r="A208">
        <v>71.596999999999994</v>
      </c>
      <c r="B208">
        <v>543713.03899999999</v>
      </c>
      <c r="C208">
        <v>4807166.2740000002</v>
      </c>
      <c r="D208">
        <v>310.59800000000001</v>
      </c>
      <c r="E208">
        <v>0.08</v>
      </c>
      <c r="F208">
        <v>0</v>
      </c>
    </row>
    <row r="209" spans="1:6" x14ac:dyDescent="0.3">
      <c r="A209">
        <v>71.986999999999995</v>
      </c>
      <c r="B209">
        <v>543712.88500000001</v>
      </c>
      <c r="C209">
        <v>4807165.9160000002</v>
      </c>
      <c r="D209">
        <v>310.59399999999999</v>
      </c>
      <c r="E209">
        <v>0.08</v>
      </c>
      <c r="F209">
        <v>0</v>
      </c>
    </row>
    <row r="210" spans="1:6" x14ac:dyDescent="0.3">
      <c r="A210">
        <v>72.147000000000006</v>
      </c>
      <c r="B210">
        <v>543712.82200000004</v>
      </c>
      <c r="C210">
        <v>4807165.7690000003</v>
      </c>
      <c r="D210">
        <v>310.58</v>
      </c>
      <c r="E210">
        <v>0.08</v>
      </c>
      <c r="F210">
        <v>0</v>
      </c>
    </row>
    <row r="211" spans="1:6" x14ac:dyDescent="0.3">
      <c r="A211">
        <v>72.506</v>
      </c>
      <c r="B211">
        <v>543712.68000000005</v>
      </c>
      <c r="C211">
        <v>4807165.4390000002</v>
      </c>
      <c r="D211">
        <v>310.56</v>
      </c>
      <c r="E211">
        <v>0.08</v>
      </c>
      <c r="F211">
        <v>0</v>
      </c>
    </row>
    <row r="212" spans="1:6" x14ac:dyDescent="0.3">
      <c r="A212">
        <v>72.906999999999996</v>
      </c>
      <c r="B212">
        <v>543712.52099999995</v>
      </c>
      <c r="C212">
        <v>4807165.0710000005</v>
      </c>
      <c r="D212">
        <v>310.54000000000002</v>
      </c>
      <c r="E212">
        <v>0.08</v>
      </c>
      <c r="F212">
        <v>0</v>
      </c>
    </row>
    <row r="213" spans="1:6" x14ac:dyDescent="0.3">
      <c r="A213">
        <v>73.076999999999998</v>
      </c>
      <c r="B213">
        <v>543712.45400000003</v>
      </c>
      <c r="C213">
        <v>4807164.915</v>
      </c>
      <c r="D213">
        <v>310.52699999999999</v>
      </c>
      <c r="E213">
        <v>0.08</v>
      </c>
      <c r="F213">
        <v>0</v>
      </c>
    </row>
    <row r="214" spans="1:6" x14ac:dyDescent="0.3">
      <c r="A214">
        <v>73.507000000000005</v>
      </c>
      <c r="B214">
        <v>543712.28399999999</v>
      </c>
      <c r="C214">
        <v>4807164.5199999996</v>
      </c>
      <c r="D214">
        <v>310.51400000000001</v>
      </c>
      <c r="E214">
        <v>0.08</v>
      </c>
      <c r="F214">
        <v>0</v>
      </c>
    </row>
    <row r="215" spans="1:6" x14ac:dyDescent="0.3">
      <c r="A215">
        <v>73.667000000000002</v>
      </c>
      <c r="B215">
        <v>543712.22100000002</v>
      </c>
      <c r="C215">
        <v>4807164.3729999997</v>
      </c>
      <c r="D215">
        <v>310.48899999999998</v>
      </c>
      <c r="E215">
        <v>0.08</v>
      </c>
      <c r="F215">
        <v>0</v>
      </c>
    </row>
    <row r="216" spans="1:6" x14ac:dyDescent="0.3">
      <c r="A216">
        <v>74.167000000000002</v>
      </c>
      <c r="B216">
        <v>543712.02300000004</v>
      </c>
      <c r="C216">
        <v>4807163.9139999999</v>
      </c>
      <c r="D216">
        <v>310.48200000000003</v>
      </c>
      <c r="E216">
        <v>0.08</v>
      </c>
      <c r="F216">
        <v>0</v>
      </c>
    </row>
    <row r="217" spans="1:6" x14ac:dyDescent="0.3">
      <c r="A217">
        <v>74.427000000000007</v>
      </c>
      <c r="B217">
        <v>543711.92099999997</v>
      </c>
      <c r="C217">
        <v>4807163.6749999998</v>
      </c>
      <c r="D217">
        <v>310.44299999999998</v>
      </c>
      <c r="E217">
        <v>0.08</v>
      </c>
      <c r="F217">
        <v>0</v>
      </c>
    </row>
    <row r="218" spans="1:6" x14ac:dyDescent="0.3">
      <c r="A218">
        <v>75.037000000000006</v>
      </c>
      <c r="B218">
        <v>543711.679</v>
      </c>
      <c r="C218">
        <v>4807163.1150000002</v>
      </c>
      <c r="D218">
        <v>310.37700000000001</v>
      </c>
      <c r="E218">
        <v>0.08</v>
      </c>
      <c r="F218">
        <v>0</v>
      </c>
    </row>
    <row r="219" spans="1:6" x14ac:dyDescent="0.3">
      <c r="A219">
        <v>75.186999999999998</v>
      </c>
      <c r="B219">
        <v>543711.62</v>
      </c>
      <c r="C219">
        <v>4807162.977</v>
      </c>
      <c r="D219">
        <v>310.35599999999999</v>
      </c>
      <c r="E219">
        <v>0.08</v>
      </c>
      <c r="F219">
        <v>0</v>
      </c>
    </row>
    <row r="220" spans="1:6" x14ac:dyDescent="0.3">
      <c r="A220">
        <v>75.257000000000005</v>
      </c>
      <c r="B220">
        <v>543711.59199999995</v>
      </c>
      <c r="C220">
        <v>4807162.9129999997</v>
      </c>
      <c r="D220">
        <v>310.34800000000001</v>
      </c>
      <c r="E220">
        <v>0.08</v>
      </c>
      <c r="F220">
        <v>0</v>
      </c>
    </row>
    <row r="221" spans="1:6" x14ac:dyDescent="0.3">
      <c r="A221">
        <v>75.417000000000002</v>
      </c>
      <c r="B221">
        <v>543711.52899999998</v>
      </c>
      <c r="C221">
        <v>4807162.7659999998</v>
      </c>
      <c r="D221">
        <v>310.28300000000002</v>
      </c>
      <c r="E221">
        <v>0.08</v>
      </c>
      <c r="F221">
        <v>0</v>
      </c>
    </row>
    <row r="222" spans="1:6" x14ac:dyDescent="0.3">
      <c r="A222">
        <v>75.947000000000003</v>
      </c>
      <c r="B222">
        <v>543711.31999999995</v>
      </c>
      <c r="C222">
        <v>4807162.2790000001</v>
      </c>
      <c r="D222">
        <v>310.14800000000002</v>
      </c>
      <c r="E222">
        <v>0.08</v>
      </c>
      <c r="F222">
        <v>0</v>
      </c>
    </row>
    <row r="223" spans="1:6" x14ac:dyDescent="0.3">
      <c r="A223">
        <v>76.346999999999994</v>
      </c>
      <c r="B223">
        <v>543711.16099999996</v>
      </c>
      <c r="C223">
        <v>4807161.9110000003</v>
      </c>
      <c r="D223">
        <v>309.97399999999999</v>
      </c>
      <c r="E223">
        <v>0.08</v>
      </c>
      <c r="F223">
        <v>0</v>
      </c>
    </row>
    <row r="224" spans="1:6" x14ac:dyDescent="0.3">
      <c r="A224">
        <v>76.716999999999999</v>
      </c>
      <c r="B224">
        <v>543711.01500000001</v>
      </c>
      <c r="C224">
        <v>4807161.5719999997</v>
      </c>
      <c r="D224">
        <v>309.84100000000001</v>
      </c>
      <c r="E224">
        <v>0.08</v>
      </c>
      <c r="F224">
        <v>0</v>
      </c>
    </row>
    <row r="225" spans="1:6" x14ac:dyDescent="0.3">
      <c r="A225">
        <v>77.266999999999996</v>
      </c>
      <c r="B225">
        <v>543710.79799999995</v>
      </c>
      <c r="C225">
        <v>4807161.0659999996</v>
      </c>
      <c r="D225">
        <v>309.58999999999997</v>
      </c>
      <c r="E225">
        <v>3.5000000000000003E-2</v>
      </c>
      <c r="F225">
        <v>1</v>
      </c>
    </row>
    <row r="226" spans="1:6" x14ac:dyDescent="0.3">
      <c r="A226">
        <v>77.326999999999998</v>
      </c>
      <c r="B226">
        <v>543710.77399999998</v>
      </c>
      <c r="C226">
        <v>4807161.0109999999</v>
      </c>
      <c r="D226">
        <v>309.56799999999998</v>
      </c>
      <c r="E226">
        <v>3.5000000000000003E-2</v>
      </c>
      <c r="F226">
        <v>0</v>
      </c>
    </row>
    <row r="227" spans="1:6" x14ac:dyDescent="0.3">
      <c r="A227">
        <v>77.436999999999998</v>
      </c>
      <c r="B227">
        <v>543710.73</v>
      </c>
      <c r="C227">
        <v>4807160.91</v>
      </c>
      <c r="D227">
        <v>309.529</v>
      </c>
      <c r="E227">
        <v>3.5000000000000003E-2</v>
      </c>
      <c r="F227">
        <v>0</v>
      </c>
    </row>
    <row r="228" spans="1:6" x14ac:dyDescent="0.3">
      <c r="A228">
        <v>77.566999999999993</v>
      </c>
      <c r="B228">
        <v>543710.679</v>
      </c>
      <c r="C228">
        <v>4807160.7910000002</v>
      </c>
      <c r="D228">
        <v>309.48899999999998</v>
      </c>
      <c r="E228">
        <v>3.5000000000000003E-2</v>
      </c>
      <c r="F228">
        <v>0</v>
      </c>
    </row>
    <row r="229" spans="1:6" x14ac:dyDescent="0.3">
      <c r="A229">
        <v>78.236999999999995</v>
      </c>
      <c r="B229">
        <v>543710.41399999999</v>
      </c>
      <c r="C229">
        <v>4807160.1749999998</v>
      </c>
      <c r="D229">
        <v>309.28199999999998</v>
      </c>
      <c r="E229">
        <v>3.5000000000000003E-2</v>
      </c>
      <c r="F229">
        <v>0</v>
      </c>
    </row>
    <row r="230" spans="1:6" x14ac:dyDescent="0.3">
      <c r="A230">
        <v>78.516999999999996</v>
      </c>
      <c r="B230">
        <v>543710.30299999996</v>
      </c>
      <c r="C230">
        <v>4807159.9179999996</v>
      </c>
      <c r="D230">
        <v>309.24700000000001</v>
      </c>
      <c r="E230">
        <v>3.5000000000000003E-2</v>
      </c>
      <c r="F230">
        <v>0</v>
      </c>
    </row>
    <row r="231" spans="1:6" x14ac:dyDescent="0.3">
      <c r="A231">
        <v>78.997</v>
      </c>
      <c r="B231">
        <v>543710.11399999994</v>
      </c>
      <c r="C231">
        <v>4807159.477</v>
      </c>
      <c r="D231">
        <v>309.197</v>
      </c>
      <c r="E231">
        <v>3.5000000000000003E-2</v>
      </c>
      <c r="F231">
        <v>0</v>
      </c>
    </row>
    <row r="232" spans="1:6" x14ac:dyDescent="0.3">
      <c r="A232">
        <v>79.247</v>
      </c>
      <c r="B232">
        <v>543710.01500000001</v>
      </c>
      <c r="C232">
        <v>4807159.2479999997</v>
      </c>
      <c r="D232">
        <v>309.21699999999998</v>
      </c>
      <c r="E232">
        <v>3.5000000000000003E-2</v>
      </c>
      <c r="F232">
        <v>0</v>
      </c>
    </row>
    <row r="233" spans="1:6" x14ac:dyDescent="0.3">
      <c r="A233">
        <v>79.606999999999999</v>
      </c>
      <c r="B233">
        <v>543709.87300000002</v>
      </c>
      <c r="C233">
        <v>4807158.9170000004</v>
      </c>
      <c r="D233">
        <v>309.18900000000002</v>
      </c>
      <c r="E233">
        <v>3.5000000000000003E-2</v>
      </c>
      <c r="F233">
        <v>0</v>
      </c>
    </row>
    <row r="234" spans="1:6" x14ac:dyDescent="0.3">
      <c r="A234">
        <v>79.757000000000005</v>
      </c>
      <c r="B234">
        <v>543709.81299999997</v>
      </c>
      <c r="C234">
        <v>4807158.7790000001</v>
      </c>
      <c r="D234">
        <v>309.18700000000001</v>
      </c>
      <c r="E234">
        <v>3.5000000000000003E-2</v>
      </c>
      <c r="F234">
        <v>0</v>
      </c>
    </row>
    <row r="235" spans="1:6" x14ac:dyDescent="0.3">
      <c r="A235">
        <v>80.096999999999994</v>
      </c>
      <c r="B235">
        <v>543709.679</v>
      </c>
      <c r="C235">
        <v>4807158.4670000002</v>
      </c>
      <c r="D235">
        <v>309.19299999999998</v>
      </c>
      <c r="E235">
        <v>3.5000000000000003E-2</v>
      </c>
      <c r="F235">
        <v>0</v>
      </c>
    </row>
    <row r="236" spans="1:6" x14ac:dyDescent="0.3">
      <c r="A236">
        <v>80.417000000000002</v>
      </c>
      <c r="B236">
        <v>543709.55200000003</v>
      </c>
      <c r="C236">
        <v>4807158.1730000004</v>
      </c>
      <c r="D236">
        <v>309.19400000000002</v>
      </c>
      <c r="E236">
        <v>3.5000000000000003E-2</v>
      </c>
      <c r="F236">
        <v>0</v>
      </c>
    </row>
    <row r="237" spans="1:6" x14ac:dyDescent="0.3">
      <c r="A237">
        <v>80.516999999999996</v>
      </c>
      <c r="B237">
        <v>543709.51300000004</v>
      </c>
      <c r="C237">
        <v>4807158.0810000002</v>
      </c>
      <c r="D237">
        <v>309.19400000000002</v>
      </c>
      <c r="E237">
        <v>3.5000000000000003E-2</v>
      </c>
      <c r="F237">
        <v>0</v>
      </c>
    </row>
    <row r="238" spans="1:6" x14ac:dyDescent="0.3">
      <c r="A238">
        <v>80.697000000000003</v>
      </c>
      <c r="B238">
        <v>543709.44200000004</v>
      </c>
      <c r="C238">
        <v>4807157.9160000002</v>
      </c>
      <c r="D238">
        <v>309.19299999999998</v>
      </c>
      <c r="E238">
        <v>3.5000000000000003E-2</v>
      </c>
      <c r="F238">
        <v>0</v>
      </c>
    </row>
    <row r="239" spans="1:6" x14ac:dyDescent="0.3">
      <c r="A239">
        <v>81.156999999999996</v>
      </c>
      <c r="B239">
        <v>543709.26</v>
      </c>
      <c r="C239">
        <v>4807157.4929999998</v>
      </c>
      <c r="D239">
        <v>309.19299999999998</v>
      </c>
      <c r="E239">
        <v>3.5000000000000003E-2</v>
      </c>
      <c r="F239">
        <v>0</v>
      </c>
    </row>
    <row r="240" spans="1:6" x14ac:dyDescent="0.3">
      <c r="A240">
        <v>81.277000000000001</v>
      </c>
      <c r="B240">
        <v>543709.21200000006</v>
      </c>
      <c r="C240">
        <v>4807157.3830000004</v>
      </c>
      <c r="D240">
        <v>309.18099999999998</v>
      </c>
      <c r="E240">
        <v>3.5000000000000003E-2</v>
      </c>
      <c r="F240">
        <v>0</v>
      </c>
    </row>
    <row r="241" spans="1:6" x14ac:dyDescent="0.3">
      <c r="A241">
        <v>81.786000000000001</v>
      </c>
      <c r="B241">
        <v>543709.01100000006</v>
      </c>
      <c r="C241">
        <v>4807156.915</v>
      </c>
      <c r="D241">
        <v>309.185</v>
      </c>
      <c r="E241">
        <v>3.5000000000000003E-2</v>
      </c>
      <c r="F241">
        <v>0</v>
      </c>
    </row>
    <row r="242" spans="1:6" x14ac:dyDescent="0.3">
      <c r="A242">
        <v>82.037000000000006</v>
      </c>
      <c r="B242">
        <v>543708.91200000001</v>
      </c>
      <c r="C242">
        <v>4807156.6849999996</v>
      </c>
      <c r="D242">
        <v>309.19499999999999</v>
      </c>
      <c r="E242">
        <v>3.5000000000000003E-2</v>
      </c>
      <c r="F242">
        <v>0</v>
      </c>
    </row>
    <row r="243" spans="1:6" x14ac:dyDescent="0.3">
      <c r="A243">
        <v>82.626999999999995</v>
      </c>
      <c r="B243">
        <v>543708.679</v>
      </c>
      <c r="C243">
        <v>4807156.1430000002</v>
      </c>
      <c r="D243">
        <v>309.23599999999999</v>
      </c>
      <c r="E243">
        <v>3.5000000000000003E-2</v>
      </c>
      <c r="F243">
        <v>0</v>
      </c>
    </row>
    <row r="244" spans="1:6" x14ac:dyDescent="0.3">
      <c r="A244">
        <v>82.796999999999997</v>
      </c>
      <c r="B244">
        <v>543708.61100000003</v>
      </c>
      <c r="C244">
        <v>4807155.9869999997</v>
      </c>
      <c r="D244">
        <v>309.25099999999998</v>
      </c>
      <c r="E244">
        <v>3.5000000000000003E-2</v>
      </c>
      <c r="F244">
        <v>0</v>
      </c>
    </row>
    <row r="245" spans="1:6" x14ac:dyDescent="0.3">
      <c r="A245">
        <v>82.876999999999995</v>
      </c>
      <c r="B245">
        <v>543708.57999999996</v>
      </c>
      <c r="C245">
        <v>4807155.9129999997</v>
      </c>
      <c r="D245">
        <v>309.27199999999999</v>
      </c>
      <c r="E245">
        <v>3.5000000000000003E-2</v>
      </c>
      <c r="F245">
        <v>0</v>
      </c>
    </row>
    <row r="246" spans="1:6" x14ac:dyDescent="0.3">
      <c r="A246">
        <v>83.066999999999993</v>
      </c>
      <c r="B246">
        <v>543708.505</v>
      </c>
      <c r="C246">
        <v>4807155.7390000001</v>
      </c>
      <c r="D246">
        <v>309.30799999999999</v>
      </c>
      <c r="E246">
        <v>3.5000000000000003E-2</v>
      </c>
      <c r="F246">
        <v>0</v>
      </c>
    </row>
    <row r="247" spans="1:6" x14ac:dyDescent="0.3">
      <c r="A247">
        <v>83.557000000000002</v>
      </c>
      <c r="B247">
        <v>543708.31099999999</v>
      </c>
      <c r="C247">
        <v>4807155.2889999999</v>
      </c>
      <c r="D247">
        <v>309.53399999999999</v>
      </c>
      <c r="E247">
        <v>0.08</v>
      </c>
      <c r="F247">
        <v>1</v>
      </c>
    </row>
    <row r="248" spans="1:6" x14ac:dyDescent="0.3">
      <c r="A248">
        <v>83.966999999999999</v>
      </c>
      <c r="B248">
        <v>543708.14899999998</v>
      </c>
      <c r="C248">
        <v>4807154.9119999995</v>
      </c>
      <c r="D248">
        <v>309.57600000000002</v>
      </c>
      <c r="E248">
        <v>0.08</v>
      </c>
      <c r="F248">
        <v>0</v>
      </c>
    </row>
    <row r="249" spans="1:6" x14ac:dyDescent="0.3">
      <c r="A249">
        <v>84.326999999999998</v>
      </c>
      <c r="B249">
        <v>543708.00600000005</v>
      </c>
      <c r="C249">
        <v>4807154.5820000004</v>
      </c>
      <c r="D249">
        <v>309.59300000000002</v>
      </c>
      <c r="E249">
        <v>0.08</v>
      </c>
      <c r="F249">
        <v>0</v>
      </c>
    </row>
    <row r="250" spans="1:6" x14ac:dyDescent="0.3">
      <c r="A250">
        <v>84.977999999999994</v>
      </c>
      <c r="B250">
        <v>543707.74899999995</v>
      </c>
      <c r="C250">
        <v>4807153.9840000002</v>
      </c>
      <c r="D250">
        <v>309.59399999999999</v>
      </c>
      <c r="E250">
        <v>0.08</v>
      </c>
      <c r="F250">
        <v>0</v>
      </c>
    </row>
    <row r="251" spans="1:6" x14ac:dyDescent="0.3">
      <c r="A251">
        <v>85.057000000000002</v>
      </c>
      <c r="B251">
        <v>543707.71799999999</v>
      </c>
      <c r="C251">
        <v>4807153.9110000003</v>
      </c>
      <c r="D251">
        <v>309.596</v>
      </c>
      <c r="E251">
        <v>0.08</v>
      </c>
      <c r="F251">
        <v>0</v>
      </c>
    </row>
    <row r="252" spans="1:6" x14ac:dyDescent="0.3">
      <c r="A252">
        <v>85.156999999999996</v>
      </c>
      <c r="B252">
        <v>543707.67799999996</v>
      </c>
      <c r="C252">
        <v>4807153.8190000001</v>
      </c>
      <c r="D252">
        <v>309.601</v>
      </c>
      <c r="E252">
        <v>0.08</v>
      </c>
      <c r="F252">
        <v>0</v>
      </c>
    </row>
    <row r="253" spans="1:6" x14ac:dyDescent="0.3">
      <c r="A253">
        <v>85.847999999999999</v>
      </c>
      <c r="B253">
        <v>543707.40500000003</v>
      </c>
      <c r="C253">
        <v>4807153.1849999996</v>
      </c>
      <c r="D253">
        <v>309.62799999999999</v>
      </c>
      <c r="E253">
        <v>0.08</v>
      </c>
      <c r="F253">
        <v>0</v>
      </c>
    </row>
    <row r="254" spans="1:6" x14ac:dyDescent="0.3">
      <c r="A254">
        <v>86.147000000000006</v>
      </c>
      <c r="B254">
        <v>543707.28700000001</v>
      </c>
      <c r="C254">
        <v>4807152.91</v>
      </c>
      <c r="D254">
        <v>309.66399999999999</v>
      </c>
      <c r="E254">
        <v>0.08</v>
      </c>
      <c r="F254">
        <v>0</v>
      </c>
    </row>
    <row r="255" spans="1:6" x14ac:dyDescent="0.3">
      <c r="A255">
        <v>86.606999999999999</v>
      </c>
      <c r="B255">
        <v>543707.10499999998</v>
      </c>
      <c r="C255">
        <v>4807152.4869999997</v>
      </c>
      <c r="D255">
        <v>309.69400000000002</v>
      </c>
      <c r="E255">
        <v>0.08</v>
      </c>
      <c r="F255">
        <v>0</v>
      </c>
    </row>
    <row r="256" spans="1:6" x14ac:dyDescent="0.3">
      <c r="A256">
        <v>86.887</v>
      </c>
      <c r="B256">
        <v>543706.99399999995</v>
      </c>
      <c r="C256">
        <v>4807152.2300000004</v>
      </c>
      <c r="D256">
        <v>309.70499999999998</v>
      </c>
      <c r="E256">
        <v>0.08</v>
      </c>
      <c r="F256">
        <v>0</v>
      </c>
    </row>
    <row r="257" spans="1:6" x14ac:dyDescent="0.3">
      <c r="A257">
        <v>87.227000000000004</v>
      </c>
      <c r="B257">
        <v>543706.86</v>
      </c>
      <c r="C257">
        <v>4807151.9179999996</v>
      </c>
      <c r="D257">
        <v>309.726</v>
      </c>
      <c r="E257">
        <v>0.08</v>
      </c>
      <c r="F257">
        <v>0</v>
      </c>
    </row>
    <row r="258" spans="1:6" x14ac:dyDescent="0.3">
      <c r="A258">
        <v>87.367000000000004</v>
      </c>
      <c r="B258">
        <v>543706.80500000005</v>
      </c>
      <c r="C258">
        <v>4807151.7889999999</v>
      </c>
      <c r="D258">
        <v>309.73</v>
      </c>
      <c r="E258">
        <v>0.08</v>
      </c>
      <c r="F258">
        <v>0</v>
      </c>
    </row>
    <row r="259" spans="1:6" x14ac:dyDescent="0.3">
      <c r="A259">
        <v>87.686999999999998</v>
      </c>
      <c r="B259">
        <v>543706.67799999996</v>
      </c>
      <c r="C259">
        <v>4807151.4950000001</v>
      </c>
      <c r="D259">
        <v>309.72399999999999</v>
      </c>
      <c r="E259">
        <v>0.08</v>
      </c>
      <c r="F259">
        <v>0</v>
      </c>
    </row>
    <row r="260" spans="1:6" x14ac:dyDescent="0.3">
      <c r="A260">
        <v>88.126999999999995</v>
      </c>
      <c r="B260">
        <v>543706.50399999996</v>
      </c>
      <c r="C260">
        <v>4807151.091</v>
      </c>
      <c r="D260">
        <v>309.71800000000002</v>
      </c>
      <c r="E260">
        <v>0.08</v>
      </c>
      <c r="F260">
        <v>0</v>
      </c>
    </row>
    <row r="261" spans="1:6" x14ac:dyDescent="0.3">
      <c r="A261">
        <v>88.316999999999993</v>
      </c>
      <c r="B261">
        <v>543706.429</v>
      </c>
      <c r="C261">
        <v>4807150.9170000004</v>
      </c>
      <c r="D261">
        <v>309.721</v>
      </c>
      <c r="E261">
        <v>0.08</v>
      </c>
      <c r="F261">
        <v>0</v>
      </c>
    </row>
    <row r="262" spans="1:6" x14ac:dyDescent="0.3">
      <c r="A262">
        <v>88.796999999999997</v>
      </c>
      <c r="B262">
        <v>543706.23899999994</v>
      </c>
      <c r="C262">
        <v>4807150.4759999998</v>
      </c>
      <c r="D262">
        <v>309.733</v>
      </c>
      <c r="E262">
        <v>0.08</v>
      </c>
      <c r="F262">
        <v>0</v>
      </c>
    </row>
    <row r="263" spans="1:6" x14ac:dyDescent="0.3">
      <c r="A263">
        <v>88.887</v>
      </c>
      <c r="B263">
        <v>543706.20400000003</v>
      </c>
      <c r="C263">
        <v>4807150.3930000002</v>
      </c>
      <c r="D263">
        <v>309.74299999999999</v>
      </c>
      <c r="E263">
        <v>0.08</v>
      </c>
      <c r="F263">
        <v>0</v>
      </c>
    </row>
    <row r="264" spans="1:6" x14ac:dyDescent="0.3">
      <c r="A264">
        <v>89.406999999999996</v>
      </c>
      <c r="B264">
        <v>543705.99800000002</v>
      </c>
      <c r="C264">
        <v>4807149.915</v>
      </c>
      <c r="D264">
        <v>309.75400000000002</v>
      </c>
      <c r="E264">
        <v>0.08</v>
      </c>
      <c r="F264">
        <v>0</v>
      </c>
    </row>
    <row r="265" spans="1:6" x14ac:dyDescent="0.3">
      <c r="A265">
        <v>89.647000000000006</v>
      </c>
      <c r="B265">
        <v>543705.90300000005</v>
      </c>
      <c r="C265">
        <v>4807149.6950000003</v>
      </c>
      <c r="D265">
        <v>309.74400000000003</v>
      </c>
      <c r="E265">
        <v>0.08</v>
      </c>
      <c r="F265">
        <v>0</v>
      </c>
    </row>
    <row r="266" spans="1:6" x14ac:dyDescent="0.3">
      <c r="A266">
        <v>90.216999999999999</v>
      </c>
      <c r="B266">
        <v>543705.67799999996</v>
      </c>
      <c r="C266">
        <v>4807149.1710000001</v>
      </c>
      <c r="D266">
        <v>309.71699999999998</v>
      </c>
      <c r="E266">
        <v>0.08</v>
      </c>
      <c r="F266">
        <v>0</v>
      </c>
    </row>
    <row r="267" spans="1:6" x14ac:dyDescent="0.3">
      <c r="A267">
        <v>90.406999999999996</v>
      </c>
      <c r="B267">
        <v>543705.603</v>
      </c>
      <c r="C267">
        <v>4807148.9970000004</v>
      </c>
      <c r="D267">
        <v>309.70400000000001</v>
      </c>
      <c r="E267">
        <v>0.08</v>
      </c>
      <c r="F267">
        <v>0</v>
      </c>
    </row>
    <row r="268" spans="1:6" x14ac:dyDescent="0.3">
      <c r="A268">
        <v>90.497</v>
      </c>
      <c r="B268">
        <v>543705.56700000004</v>
      </c>
      <c r="C268">
        <v>4807148.9139999999</v>
      </c>
      <c r="D268">
        <v>309.70499999999998</v>
      </c>
      <c r="E268">
        <v>0.08</v>
      </c>
      <c r="F268">
        <v>0</v>
      </c>
    </row>
    <row r="269" spans="1:6" x14ac:dyDescent="0.3">
      <c r="A269">
        <v>90.706999999999994</v>
      </c>
      <c r="B269">
        <v>543705.48400000005</v>
      </c>
      <c r="C269">
        <v>4807148.7209999999</v>
      </c>
      <c r="D269">
        <v>309.7</v>
      </c>
      <c r="E269">
        <v>0.08</v>
      </c>
      <c r="F269">
        <v>0</v>
      </c>
    </row>
    <row r="270" spans="1:6" x14ac:dyDescent="0.3">
      <c r="A270">
        <v>91.177000000000007</v>
      </c>
      <c r="B270">
        <v>543705.29799999995</v>
      </c>
      <c r="C270">
        <v>4807148.29</v>
      </c>
      <c r="D270">
        <v>309.69900000000001</v>
      </c>
      <c r="E270">
        <v>0.08</v>
      </c>
      <c r="F270">
        <v>0</v>
      </c>
    </row>
    <row r="271" spans="1:6" x14ac:dyDescent="0.3">
      <c r="A271">
        <v>91.587000000000003</v>
      </c>
      <c r="B271">
        <v>543705.13600000006</v>
      </c>
      <c r="C271">
        <v>4807147.9129999997</v>
      </c>
      <c r="D271">
        <v>309.68700000000001</v>
      </c>
      <c r="E271">
        <v>0.08</v>
      </c>
      <c r="F271">
        <v>0</v>
      </c>
    </row>
    <row r="272" spans="1:6" x14ac:dyDescent="0.3">
      <c r="A272">
        <v>91.936000000000007</v>
      </c>
      <c r="B272">
        <v>543704.99800000002</v>
      </c>
      <c r="C272">
        <v>4807147.5920000002</v>
      </c>
      <c r="D272">
        <v>309.68200000000002</v>
      </c>
      <c r="E272">
        <v>0.08</v>
      </c>
      <c r="F272">
        <v>0</v>
      </c>
    </row>
    <row r="273" spans="1:6" x14ac:dyDescent="0.3">
      <c r="A273">
        <v>92.626999999999995</v>
      </c>
      <c r="B273">
        <v>543704.72499999998</v>
      </c>
      <c r="C273">
        <v>4807146.9579999996</v>
      </c>
      <c r="D273">
        <v>309.67</v>
      </c>
      <c r="E273">
        <v>0.08</v>
      </c>
      <c r="F273">
        <v>0</v>
      </c>
    </row>
    <row r="274" spans="1:6" x14ac:dyDescent="0.3">
      <c r="A274">
        <v>92.677000000000007</v>
      </c>
      <c r="B274">
        <v>543704.70499999996</v>
      </c>
      <c r="C274">
        <v>4807146.9119999995</v>
      </c>
      <c r="D274">
        <v>309.66899999999998</v>
      </c>
      <c r="E274">
        <v>0.08</v>
      </c>
      <c r="F274">
        <v>0</v>
      </c>
    </row>
    <row r="275" spans="1:6" x14ac:dyDescent="0.3">
      <c r="A275">
        <v>92.747</v>
      </c>
      <c r="B275">
        <v>543704.67700000003</v>
      </c>
      <c r="C275">
        <v>4807146.8480000002</v>
      </c>
      <c r="D275">
        <v>309.66500000000002</v>
      </c>
      <c r="E275">
        <v>0.08</v>
      </c>
      <c r="F275">
        <v>0</v>
      </c>
    </row>
    <row r="276" spans="1:6" x14ac:dyDescent="0.3">
      <c r="A276">
        <v>93.456999999999994</v>
      </c>
      <c r="B276">
        <v>543704.397</v>
      </c>
      <c r="C276">
        <v>4807146.1950000003</v>
      </c>
      <c r="D276">
        <v>309.60399999999998</v>
      </c>
      <c r="E276">
        <v>0.08</v>
      </c>
      <c r="F276">
        <v>0</v>
      </c>
    </row>
    <row r="277" spans="1:6" x14ac:dyDescent="0.3">
      <c r="A277">
        <v>93.766999999999996</v>
      </c>
      <c r="B277">
        <v>543704.27399999998</v>
      </c>
      <c r="C277">
        <v>4807145.9110000003</v>
      </c>
      <c r="D277">
        <v>309.584</v>
      </c>
      <c r="E277">
        <v>0.08</v>
      </c>
      <c r="F277">
        <v>0</v>
      </c>
    </row>
    <row r="278" spans="1:6" x14ac:dyDescent="0.3">
      <c r="A278">
        <v>94.216999999999999</v>
      </c>
      <c r="B278">
        <v>543704.09600000002</v>
      </c>
      <c r="C278">
        <v>4807145.4970000004</v>
      </c>
      <c r="D278">
        <v>309.55099999999999</v>
      </c>
      <c r="E278">
        <v>0.08</v>
      </c>
      <c r="F278">
        <v>0</v>
      </c>
    </row>
    <row r="279" spans="1:6" x14ac:dyDescent="0.3">
      <c r="A279">
        <v>94.537000000000006</v>
      </c>
      <c r="B279">
        <v>543703.97</v>
      </c>
      <c r="C279">
        <v>4807145.2029999997</v>
      </c>
      <c r="D279">
        <v>309.55799999999999</v>
      </c>
      <c r="E279">
        <v>0.08</v>
      </c>
      <c r="F279">
        <v>0</v>
      </c>
    </row>
    <row r="280" spans="1:6" x14ac:dyDescent="0.3">
      <c r="A280">
        <v>94.846999999999994</v>
      </c>
      <c r="B280">
        <v>543703.84699999995</v>
      </c>
      <c r="C280">
        <v>4807144.9189999998</v>
      </c>
      <c r="D280">
        <v>309.541</v>
      </c>
      <c r="E280">
        <v>0.08</v>
      </c>
      <c r="F280">
        <v>0</v>
      </c>
    </row>
    <row r="281" spans="1:6" x14ac:dyDescent="0.3">
      <c r="A281">
        <v>94.977000000000004</v>
      </c>
      <c r="B281">
        <v>543703.79599999997</v>
      </c>
      <c r="C281">
        <v>4807144.7989999996</v>
      </c>
      <c r="D281">
        <v>309.54500000000002</v>
      </c>
      <c r="E281">
        <v>0.08</v>
      </c>
      <c r="F281">
        <v>0</v>
      </c>
    </row>
    <row r="282" spans="1:6" x14ac:dyDescent="0.3">
      <c r="A282">
        <v>95.277000000000001</v>
      </c>
      <c r="B282">
        <v>543703.67700000003</v>
      </c>
      <c r="C282">
        <v>4807144.5240000002</v>
      </c>
      <c r="D282">
        <v>309.59100000000001</v>
      </c>
      <c r="E282">
        <v>0.08</v>
      </c>
      <c r="F282">
        <v>0</v>
      </c>
    </row>
    <row r="283" spans="1:6" x14ac:dyDescent="0.3">
      <c r="A283">
        <v>95.736999999999995</v>
      </c>
      <c r="B283">
        <v>543703.495</v>
      </c>
      <c r="C283">
        <v>4807144.1009999998</v>
      </c>
      <c r="D283">
        <v>309.64699999999999</v>
      </c>
      <c r="E283">
        <v>0.08</v>
      </c>
      <c r="F283">
        <v>0</v>
      </c>
    </row>
    <row r="284" spans="1:6" x14ac:dyDescent="0.3">
      <c r="A284">
        <v>95.938000000000002</v>
      </c>
      <c r="B284">
        <v>543703.41599999997</v>
      </c>
      <c r="C284">
        <v>4807143.9170000004</v>
      </c>
      <c r="D284">
        <v>309.66199999999998</v>
      </c>
      <c r="E284">
        <v>0.08</v>
      </c>
      <c r="F284">
        <v>0</v>
      </c>
    </row>
    <row r="285" spans="1:6" x14ac:dyDescent="0.3">
      <c r="A285">
        <v>96.447000000000003</v>
      </c>
      <c r="B285">
        <v>543703.21499999997</v>
      </c>
      <c r="C285">
        <v>4807143.449</v>
      </c>
      <c r="D285">
        <v>309.73099999999999</v>
      </c>
      <c r="E285">
        <v>0.08</v>
      </c>
      <c r="F285">
        <v>0</v>
      </c>
    </row>
    <row r="286" spans="1:6" x14ac:dyDescent="0.3">
      <c r="A286">
        <v>97.027000000000001</v>
      </c>
      <c r="B286">
        <v>543702.98499999999</v>
      </c>
      <c r="C286">
        <v>4807142.9160000002</v>
      </c>
      <c r="D286">
        <v>309.81299999999999</v>
      </c>
      <c r="E286">
        <v>0.08</v>
      </c>
      <c r="F286">
        <v>0</v>
      </c>
    </row>
    <row r="287" spans="1:6" x14ac:dyDescent="0.3">
      <c r="A287">
        <v>97.257000000000005</v>
      </c>
      <c r="B287">
        <v>543702.89399999997</v>
      </c>
      <c r="C287">
        <v>4807142.7050000001</v>
      </c>
      <c r="D287">
        <v>309.822</v>
      </c>
      <c r="E287">
        <v>0.08</v>
      </c>
      <c r="F287">
        <v>0</v>
      </c>
    </row>
    <row r="288" spans="1:6" x14ac:dyDescent="0.3">
      <c r="A288">
        <v>97.796999999999997</v>
      </c>
      <c r="B288">
        <v>543702.68099999998</v>
      </c>
      <c r="C288">
        <v>4807142.2089999998</v>
      </c>
      <c r="D288">
        <v>309.86500000000001</v>
      </c>
      <c r="E288">
        <v>0.08</v>
      </c>
      <c r="F288">
        <v>0</v>
      </c>
    </row>
    <row r="289" spans="1:6" x14ac:dyDescent="0.3">
      <c r="A289">
        <v>98.027000000000001</v>
      </c>
      <c r="B289">
        <v>543702.59</v>
      </c>
      <c r="C289">
        <v>4807141.9979999997</v>
      </c>
      <c r="D289">
        <v>309.87599999999998</v>
      </c>
      <c r="E289">
        <v>0.08</v>
      </c>
      <c r="F289">
        <v>0</v>
      </c>
    </row>
    <row r="290" spans="1:6" x14ac:dyDescent="0.3">
      <c r="A290">
        <v>98.117000000000004</v>
      </c>
      <c r="B290">
        <v>543702.554</v>
      </c>
      <c r="C290">
        <v>4807141.915</v>
      </c>
      <c r="D290">
        <v>309.87799999999999</v>
      </c>
      <c r="E290">
        <v>0.08</v>
      </c>
      <c r="F290">
        <v>0</v>
      </c>
    </row>
    <row r="291" spans="1:6" x14ac:dyDescent="0.3">
      <c r="A291">
        <v>98.356999999999999</v>
      </c>
      <c r="B291">
        <v>543702.45900000003</v>
      </c>
      <c r="C291">
        <v>4807141.6950000003</v>
      </c>
      <c r="D291">
        <v>309.87</v>
      </c>
      <c r="E291">
        <v>0.08</v>
      </c>
      <c r="F291">
        <v>0</v>
      </c>
    </row>
    <row r="292" spans="1:6" x14ac:dyDescent="0.3">
      <c r="A292">
        <v>98.787000000000006</v>
      </c>
      <c r="B292">
        <v>543702.28899999999</v>
      </c>
      <c r="C292">
        <v>4807141.3</v>
      </c>
      <c r="D292">
        <v>309.81599999999997</v>
      </c>
      <c r="E292">
        <v>0.08</v>
      </c>
      <c r="F292">
        <v>0</v>
      </c>
    </row>
    <row r="293" spans="1:6" x14ac:dyDescent="0.3">
      <c r="A293">
        <v>99.209000000000003</v>
      </c>
      <c r="B293">
        <v>543702.12199999997</v>
      </c>
      <c r="C293">
        <v>4807140.9119999995</v>
      </c>
      <c r="D293">
        <v>309.81299999999999</v>
      </c>
      <c r="E293">
        <v>0.08</v>
      </c>
      <c r="F293">
        <v>0</v>
      </c>
    </row>
    <row r="294" spans="1:6" x14ac:dyDescent="0.3">
      <c r="A294">
        <v>99.588999999999999</v>
      </c>
      <c r="B294">
        <v>543702.054</v>
      </c>
      <c r="C294">
        <v>4807140.5379999997</v>
      </c>
      <c r="D294">
        <v>309.82400000000001</v>
      </c>
      <c r="E294">
        <v>0.08</v>
      </c>
      <c r="F294">
        <v>0</v>
      </c>
    </row>
    <row r="295" spans="1:6" x14ac:dyDescent="0.3">
      <c r="A295">
        <v>99.9</v>
      </c>
      <c r="B295">
        <v>543701.99800000002</v>
      </c>
      <c r="C295">
        <v>4807140.233</v>
      </c>
      <c r="D295">
        <v>309.78699999999998</v>
      </c>
      <c r="E295">
        <v>0.08</v>
      </c>
      <c r="F295">
        <v>0</v>
      </c>
    </row>
    <row r="296" spans="1:6" x14ac:dyDescent="0.3">
      <c r="A296">
        <v>100.23</v>
      </c>
      <c r="B296">
        <v>543701.93900000001</v>
      </c>
      <c r="C296">
        <v>4807139.9079999998</v>
      </c>
      <c r="D296">
        <v>309.79300000000001</v>
      </c>
      <c r="E296">
        <v>0.08</v>
      </c>
      <c r="F296">
        <v>0</v>
      </c>
    </row>
    <row r="297" spans="1:6" x14ac:dyDescent="0.3">
      <c r="A297">
        <v>100.449</v>
      </c>
      <c r="B297">
        <v>543701.9</v>
      </c>
      <c r="C297">
        <v>4807139.6919999998</v>
      </c>
      <c r="D297">
        <v>309.78899999999999</v>
      </c>
      <c r="E297">
        <v>0.08</v>
      </c>
      <c r="F297">
        <v>0</v>
      </c>
    </row>
    <row r="298" spans="1:6" x14ac:dyDescent="0.3">
      <c r="A298">
        <v>101.14</v>
      </c>
      <c r="B298">
        <v>543701.77599999995</v>
      </c>
      <c r="C298">
        <v>4807139.0130000003</v>
      </c>
      <c r="D298">
        <v>309.76600000000002</v>
      </c>
      <c r="E298">
        <v>0.08</v>
      </c>
      <c r="F298">
        <v>0</v>
      </c>
    </row>
    <row r="299" spans="1:6" x14ac:dyDescent="0.3">
      <c r="A299">
        <v>101.239</v>
      </c>
      <c r="B299">
        <v>543701.75800000003</v>
      </c>
      <c r="C299">
        <v>4807138.915</v>
      </c>
      <c r="D299">
        <v>309.76400000000001</v>
      </c>
      <c r="E299">
        <v>0.08</v>
      </c>
      <c r="F299">
        <v>0</v>
      </c>
    </row>
    <row r="300" spans="1:6" x14ac:dyDescent="0.3">
      <c r="A300">
        <v>101.309</v>
      </c>
      <c r="B300">
        <v>543701.745</v>
      </c>
      <c r="C300">
        <v>4807138.8459999999</v>
      </c>
      <c r="D300">
        <v>309.75599999999997</v>
      </c>
      <c r="E300">
        <v>0.08</v>
      </c>
      <c r="F300">
        <v>0</v>
      </c>
    </row>
    <row r="301" spans="1:6" x14ac:dyDescent="0.3">
      <c r="A301">
        <v>102.169</v>
      </c>
      <c r="B301">
        <v>543701.59</v>
      </c>
      <c r="C301">
        <v>4807138</v>
      </c>
      <c r="D301">
        <v>309.721</v>
      </c>
      <c r="E301">
        <v>0.08</v>
      </c>
      <c r="F301">
        <v>0</v>
      </c>
    </row>
    <row r="302" spans="1:6" x14ac:dyDescent="0.3">
      <c r="A302">
        <v>102.26</v>
      </c>
      <c r="B302">
        <v>543701.57400000002</v>
      </c>
      <c r="C302">
        <v>4807137.9110000003</v>
      </c>
      <c r="D302">
        <v>309.726</v>
      </c>
      <c r="E302">
        <v>0.08</v>
      </c>
      <c r="F302">
        <v>0</v>
      </c>
    </row>
    <row r="303" spans="1:6" x14ac:dyDescent="0.3">
      <c r="A303">
        <v>102.39</v>
      </c>
      <c r="B303">
        <v>543701.55099999998</v>
      </c>
      <c r="C303">
        <v>4807137.7829999998</v>
      </c>
      <c r="D303">
        <v>309.73099999999999</v>
      </c>
      <c r="E303">
        <v>0.08</v>
      </c>
      <c r="F303">
        <v>0</v>
      </c>
    </row>
    <row r="304" spans="1:6" x14ac:dyDescent="0.3">
      <c r="A304">
        <v>103.029</v>
      </c>
      <c r="B304">
        <v>543701.43599999999</v>
      </c>
      <c r="C304">
        <v>4807137.1540000001</v>
      </c>
      <c r="D304">
        <v>309.75299999999999</v>
      </c>
      <c r="E304">
        <v>0.08</v>
      </c>
      <c r="F304">
        <v>0</v>
      </c>
    </row>
    <row r="305" spans="1:6" x14ac:dyDescent="0.3">
      <c r="A305">
        <v>103.279</v>
      </c>
      <c r="B305">
        <v>543701.39099999995</v>
      </c>
      <c r="C305">
        <v>4807136.9079999998</v>
      </c>
      <c r="D305">
        <v>309.762</v>
      </c>
      <c r="E305">
        <v>0.08</v>
      </c>
      <c r="F305">
        <v>0</v>
      </c>
    </row>
    <row r="306" spans="1:6" x14ac:dyDescent="0.3">
      <c r="A306">
        <v>103.629</v>
      </c>
      <c r="B306">
        <v>543701.32799999998</v>
      </c>
      <c r="C306">
        <v>4807136.5640000002</v>
      </c>
      <c r="D306">
        <v>309.79899999999998</v>
      </c>
      <c r="E306">
        <v>0.08</v>
      </c>
      <c r="F306">
        <v>0</v>
      </c>
    </row>
    <row r="307" spans="1:6" x14ac:dyDescent="0.3">
      <c r="A307">
        <v>103.889</v>
      </c>
      <c r="B307">
        <v>543701.28099999996</v>
      </c>
      <c r="C307">
        <v>4807136.3080000002</v>
      </c>
      <c r="D307">
        <v>309.82</v>
      </c>
      <c r="E307">
        <v>0.08</v>
      </c>
      <c r="F307">
        <v>0</v>
      </c>
    </row>
    <row r="308" spans="1:6" x14ac:dyDescent="0.3">
      <c r="A308">
        <v>104.29</v>
      </c>
      <c r="B308">
        <v>543701.20900000003</v>
      </c>
      <c r="C308">
        <v>4807135.9139999999</v>
      </c>
      <c r="D308">
        <v>309.86200000000002</v>
      </c>
      <c r="E308">
        <v>0.08</v>
      </c>
      <c r="F308">
        <v>0</v>
      </c>
    </row>
    <row r="309" spans="1:6" x14ac:dyDescent="0.3">
      <c r="A309">
        <v>104.749</v>
      </c>
      <c r="B309">
        <v>543701.12699999998</v>
      </c>
      <c r="C309">
        <v>4807135.4620000003</v>
      </c>
      <c r="D309">
        <v>309.96699999999998</v>
      </c>
      <c r="E309">
        <v>0.08</v>
      </c>
      <c r="F309">
        <v>0</v>
      </c>
    </row>
    <row r="310" spans="1:6" x14ac:dyDescent="0.3">
      <c r="A310">
        <v>104.88</v>
      </c>
      <c r="B310">
        <v>543701.103</v>
      </c>
      <c r="C310">
        <v>4807135.3339999998</v>
      </c>
      <c r="D310">
        <v>310.05900000000003</v>
      </c>
      <c r="E310">
        <v>0.08</v>
      </c>
      <c r="F310">
        <v>0</v>
      </c>
    </row>
    <row r="311" spans="1:6" x14ac:dyDescent="0.3">
      <c r="A311">
        <v>105.31</v>
      </c>
      <c r="B311">
        <v>543701.02599999995</v>
      </c>
      <c r="C311">
        <v>4807134.9110000003</v>
      </c>
      <c r="D311">
        <v>310.16800000000001</v>
      </c>
      <c r="E311">
        <v>0.08</v>
      </c>
      <c r="F311">
        <v>0</v>
      </c>
    </row>
    <row r="312" spans="1:6" x14ac:dyDescent="0.3">
      <c r="A312">
        <v>105.60899999999999</v>
      </c>
      <c r="B312">
        <v>543700.97199999995</v>
      </c>
      <c r="C312">
        <v>4807134.6160000004</v>
      </c>
      <c r="D312">
        <v>310.30700000000002</v>
      </c>
      <c r="E312">
        <v>0.08</v>
      </c>
      <c r="F312">
        <v>0</v>
      </c>
    </row>
    <row r="313" spans="1:6" x14ac:dyDescent="0.3">
      <c r="A313">
        <v>106.12</v>
      </c>
      <c r="B313">
        <v>543700.88100000005</v>
      </c>
      <c r="C313">
        <v>4807134.1140000001</v>
      </c>
      <c r="D313">
        <v>310.52699999999999</v>
      </c>
      <c r="E313">
        <v>0.08</v>
      </c>
      <c r="F313">
        <v>0</v>
      </c>
    </row>
    <row r="314" spans="1:6" x14ac:dyDescent="0.3">
      <c r="A314">
        <v>106.33</v>
      </c>
      <c r="B314">
        <v>543700.84299999999</v>
      </c>
      <c r="C314">
        <v>4807133.9069999997</v>
      </c>
      <c r="D314">
        <v>310.62200000000001</v>
      </c>
      <c r="E314">
        <v>0.08</v>
      </c>
      <c r="F314">
        <v>0</v>
      </c>
    </row>
    <row r="315" spans="1:6" x14ac:dyDescent="0.3">
      <c r="A315">
        <v>106.46899999999999</v>
      </c>
      <c r="B315">
        <v>543700.81799999997</v>
      </c>
      <c r="C315">
        <v>4807133.7699999996</v>
      </c>
      <c r="D315">
        <v>310.70600000000002</v>
      </c>
      <c r="E315">
        <v>0.08</v>
      </c>
      <c r="F315">
        <v>0</v>
      </c>
    </row>
    <row r="316" spans="1:6" x14ac:dyDescent="0.3">
      <c r="A316">
        <v>107.25</v>
      </c>
      <c r="B316">
        <v>543700.67799999996</v>
      </c>
      <c r="C316">
        <v>4807133.0020000003</v>
      </c>
      <c r="D316">
        <v>311.10000000000002</v>
      </c>
      <c r="E316">
        <v>0.08</v>
      </c>
      <c r="F316">
        <v>0</v>
      </c>
    </row>
    <row r="317" spans="1:6" x14ac:dyDescent="0.3">
      <c r="A317">
        <v>107.32899999999999</v>
      </c>
      <c r="B317">
        <v>543700.66299999994</v>
      </c>
      <c r="C317">
        <v>4807132.9239999996</v>
      </c>
      <c r="D317">
        <v>311.13799999999998</v>
      </c>
      <c r="E317">
        <v>0.08</v>
      </c>
      <c r="F317">
        <v>0</v>
      </c>
    </row>
    <row r="318" spans="1:6" x14ac:dyDescent="0.3">
      <c r="A318">
        <v>108.18899999999999</v>
      </c>
      <c r="B318">
        <v>543700.50899999996</v>
      </c>
      <c r="C318">
        <v>4807132.0779999997</v>
      </c>
      <c r="D318">
        <v>311.48899999999998</v>
      </c>
      <c r="E318">
        <v>0.08</v>
      </c>
      <c r="F318">
        <v>0</v>
      </c>
    </row>
    <row r="319" spans="1:6" x14ac:dyDescent="0.3">
      <c r="A319">
        <v>108.35899999999999</v>
      </c>
      <c r="B319">
        <v>543700.478</v>
      </c>
      <c r="C319">
        <v>4807131.9110000003</v>
      </c>
      <c r="D319">
        <v>311.572</v>
      </c>
      <c r="E319">
        <v>0.08</v>
      </c>
      <c r="F319">
        <v>0</v>
      </c>
    </row>
    <row r="320" spans="1:6" x14ac:dyDescent="0.3">
      <c r="A320">
        <v>108.60899999999999</v>
      </c>
      <c r="B320">
        <v>543700.43299999996</v>
      </c>
      <c r="C320">
        <v>4807131.665</v>
      </c>
      <c r="D320">
        <v>311.75099999999998</v>
      </c>
      <c r="E320">
        <v>0.08</v>
      </c>
      <c r="F320">
        <v>0</v>
      </c>
    </row>
    <row r="321" spans="1:6" x14ac:dyDescent="0.3">
      <c r="A321">
        <v>109.04900000000001</v>
      </c>
      <c r="B321">
        <v>543700.35400000005</v>
      </c>
      <c r="C321">
        <v>4807131.2319999998</v>
      </c>
      <c r="D321">
        <v>311.93200000000002</v>
      </c>
      <c r="E321">
        <v>0.08</v>
      </c>
      <c r="F321">
        <v>0</v>
      </c>
    </row>
    <row r="322" spans="1:6" x14ac:dyDescent="0.3">
      <c r="A322">
        <v>109.38</v>
      </c>
      <c r="B322">
        <v>543700.29500000004</v>
      </c>
      <c r="C322">
        <v>4807130.9069999997</v>
      </c>
      <c r="D322">
        <v>312.18099999999998</v>
      </c>
      <c r="E322">
        <v>0.08</v>
      </c>
      <c r="F322">
        <v>0</v>
      </c>
    </row>
    <row r="323" spans="1:6" x14ac:dyDescent="0.3">
      <c r="A323">
        <v>109.85</v>
      </c>
      <c r="B323">
        <v>543700.21</v>
      </c>
      <c r="C323">
        <v>4807130.4450000003</v>
      </c>
      <c r="D323">
        <v>312.45499999999998</v>
      </c>
      <c r="E323">
        <v>0.08</v>
      </c>
      <c r="F323">
        <v>0</v>
      </c>
    </row>
    <row r="324" spans="1:6" x14ac:dyDescent="0.3">
      <c r="A324">
        <v>110.389</v>
      </c>
      <c r="B324">
        <v>543700.11300000001</v>
      </c>
      <c r="C324">
        <v>4807129.9139999999</v>
      </c>
      <c r="D324">
        <v>312.74799999999999</v>
      </c>
      <c r="E324">
        <v>0.08</v>
      </c>
      <c r="F324">
        <v>0</v>
      </c>
    </row>
    <row r="325" spans="1:6" x14ac:dyDescent="0.3">
      <c r="A325">
        <v>110.76900000000001</v>
      </c>
      <c r="B325">
        <v>543700.04500000004</v>
      </c>
      <c r="C325">
        <v>4807129.54</v>
      </c>
      <c r="D325">
        <v>313.00599999999997</v>
      </c>
      <c r="E325">
        <v>0.08</v>
      </c>
      <c r="F325">
        <v>0</v>
      </c>
    </row>
    <row r="326" spans="1:6" x14ac:dyDescent="0.3">
      <c r="A326">
        <v>111.09</v>
      </c>
      <c r="B326">
        <v>543699.98699999996</v>
      </c>
      <c r="C326">
        <v>4807129.2249999996</v>
      </c>
      <c r="D326">
        <v>313.11799999999999</v>
      </c>
      <c r="E326">
        <v>0.08</v>
      </c>
      <c r="F326">
        <v>0</v>
      </c>
    </row>
    <row r="327" spans="1:6" x14ac:dyDescent="0.3">
      <c r="A327">
        <v>111.41</v>
      </c>
      <c r="B327">
        <v>543699.93000000005</v>
      </c>
      <c r="C327">
        <v>4807128.91</v>
      </c>
      <c r="D327">
        <v>313.32499999999999</v>
      </c>
      <c r="E327">
        <v>0.08</v>
      </c>
      <c r="F327">
        <v>0</v>
      </c>
    </row>
    <row r="328" spans="1:6" x14ac:dyDescent="0.3">
      <c r="A328">
        <v>112.34</v>
      </c>
      <c r="B328">
        <v>543699.76300000004</v>
      </c>
      <c r="C328">
        <v>4807127.9950000001</v>
      </c>
      <c r="D328">
        <v>313.82400000000001</v>
      </c>
      <c r="E328">
        <v>0.08</v>
      </c>
      <c r="F328">
        <v>0</v>
      </c>
    </row>
    <row r="329" spans="1:6" x14ac:dyDescent="0.3">
      <c r="A329">
        <v>112.419</v>
      </c>
      <c r="B329">
        <v>543699.74800000002</v>
      </c>
      <c r="C329">
        <v>4807127.9170000004</v>
      </c>
      <c r="D329">
        <v>313.87099999999998</v>
      </c>
      <c r="E329">
        <v>0.08</v>
      </c>
      <c r="F329">
        <v>0</v>
      </c>
    </row>
    <row r="330" spans="1:6" x14ac:dyDescent="0.3">
      <c r="A330">
        <v>112.81</v>
      </c>
      <c r="B330">
        <v>543699.67799999996</v>
      </c>
      <c r="C330">
        <v>4807127.5329999998</v>
      </c>
      <c r="D330">
        <v>314.101</v>
      </c>
      <c r="E330">
        <v>0.08</v>
      </c>
      <c r="F330">
        <v>0</v>
      </c>
    </row>
    <row r="331" spans="1:6" x14ac:dyDescent="0.3">
      <c r="A331">
        <v>113.339</v>
      </c>
      <c r="B331">
        <v>543699.58299999998</v>
      </c>
      <c r="C331">
        <v>4807127.0120000001</v>
      </c>
      <c r="D331">
        <v>314.42500000000001</v>
      </c>
      <c r="E331">
        <v>0.08</v>
      </c>
      <c r="F331">
        <v>0</v>
      </c>
    </row>
    <row r="332" spans="1:6" x14ac:dyDescent="0.3">
      <c r="A332">
        <v>113.44</v>
      </c>
      <c r="B332">
        <v>543699.56499999994</v>
      </c>
      <c r="C332">
        <v>4807126.9129999997</v>
      </c>
      <c r="D332">
        <v>314.47199999999998</v>
      </c>
      <c r="E332">
        <v>0.08</v>
      </c>
      <c r="F332">
        <v>0</v>
      </c>
    </row>
    <row r="333" spans="1:6" x14ac:dyDescent="0.3">
      <c r="A333">
        <v>113.57899999999999</v>
      </c>
      <c r="B333">
        <v>543699.54</v>
      </c>
      <c r="C333">
        <v>4807126.7759999996</v>
      </c>
      <c r="D333">
        <v>314.51900000000001</v>
      </c>
      <c r="E333">
        <v>0.08</v>
      </c>
      <c r="F333">
        <v>0</v>
      </c>
    </row>
    <row r="334" spans="1:6" x14ac:dyDescent="0.3">
      <c r="A334">
        <v>114.199</v>
      </c>
      <c r="B334">
        <v>543699.42799999996</v>
      </c>
      <c r="C334">
        <v>4807126.1660000002</v>
      </c>
      <c r="D334">
        <v>314.76799999999997</v>
      </c>
      <c r="E334">
        <v>0.08</v>
      </c>
      <c r="F334">
        <v>0</v>
      </c>
    </row>
    <row r="335" spans="1:6" x14ac:dyDescent="0.3">
      <c r="A335">
        <v>114.459</v>
      </c>
      <c r="B335">
        <v>543699.38199999998</v>
      </c>
      <c r="C335">
        <v>4807125.91</v>
      </c>
      <c r="D335">
        <v>314.85199999999998</v>
      </c>
      <c r="E335">
        <v>0.08</v>
      </c>
      <c r="F335">
        <v>0</v>
      </c>
    </row>
    <row r="336" spans="1:6" x14ac:dyDescent="0.3">
      <c r="A336">
        <v>114.83</v>
      </c>
      <c r="B336">
        <v>543699.31499999994</v>
      </c>
      <c r="C336">
        <v>4807125.5460000001</v>
      </c>
      <c r="D336">
        <v>314.88400000000001</v>
      </c>
      <c r="E336">
        <v>0.08</v>
      </c>
      <c r="F336">
        <v>0</v>
      </c>
    </row>
    <row r="337" spans="1:6" x14ac:dyDescent="0.3">
      <c r="A337">
        <v>115.059</v>
      </c>
      <c r="B337">
        <v>543699.27399999998</v>
      </c>
      <c r="C337">
        <v>4807125.32</v>
      </c>
      <c r="D337">
        <v>314.91699999999997</v>
      </c>
      <c r="E337">
        <v>0.08</v>
      </c>
      <c r="F337">
        <v>0</v>
      </c>
    </row>
    <row r="338" spans="1:6" x14ac:dyDescent="0.3">
      <c r="A338">
        <v>115.47</v>
      </c>
      <c r="B338">
        <v>543699.19999999995</v>
      </c>
      <c r="C338">
        <v>4807124.9160000002</v>
      </c>
      <c r="D338">
        <v>314.95100000000002</v>
      </c>
      <c r="E338">
        <v>0.08</v>
      </c>
      <c r="F338">
        <v>0</v>
      </c>
    </row>
    <row r="339" spans="1:6" x14ac:dyDescent="0.3">
      <c r="A339">
        <v>115.919</v>
      </c>
      <c r="B339">
        <v>543699.11899999995</v>
      </c>
      <c r="C339">
        <v>4807124.4740000004</v>
      </c>
      <c r="D339">
        <v>315</v>
      </c>
      <c r="E339">
        <v>0.08</v>
      </c>
      <c r="F339">
        <v>0</v>
      </c>
    </row>
    <row r="340" spans="1:6" x14ac:dyDescent="0.3">
      <c r="A340">
        <v>116.07</v>
      </c>
      <c r="B340">
        <v>543699.09199999995</v>
      </c>
      <c r="C340">
        <v>4807124.3260000004</v>
      </c>
      <c r="D340">
        <v>315.084</v>
      </c>
      <c r="E340">
        <v>0.08</v>
      </c>
      <c r="F340">
        <v>0</v>
      </c>
    </row>
    <row r="341" spans="1:6" x14ac:dyDescent="0.3">
      <c r="A341">
        <v>116.49</v>
      </c>
      <c r="B341">
        <v>543699.01699999999</v>
      </c>
      <c r="C341">
        <v>4807123.9129999997</v>
      </c>
      <c r="D341">
        <v>315.13900000000001</v>
      </c>
      <c r="E341">
        <v>0.08</v>
      </c>
      <c r="F341">
        <v>0</v>
      </c>
    </row>
    <row r="342" spans="1:6" x14ac:dyDescent="0.3">
      <c r="A342">
        <v>116.779</v>
      </c>
      <c r="B342">
        <v>543698.96499999997</v>
      </c>
      <c r="C342">
        <v>4807123.6279999996</v>
      </c>
      <c r="D342">
        <v>315.173</v>
      </c>
      <c r="E342">
        <v>0.08</v>
      </c>
      <c r="F342">
        <v>0</v>
      </c>
    </row>
    <row r="343" spans="1:6" x14ac:dyDescent="0.3">
      <c r="A343">
        <v>117.31</v>
      </c>
      <c r="B343">
        <v>543698.87</v>
      </c>
      <c r="C343">
        <v>4807123.1059999997</v>
      </c>
      <c r="D343">
        <v>315.13200000000001</v>
      </c>
      <c r="E343">
        <v>0.08</v>
      </c>
      <c r="F343">
        <v>0</v>
      </c>
    </row>
    <row r="344" spans="1:6" x14ac:dyDescent="0.3">
      <c r="A344">
        <v>117.509</v>
      </c>
      <c r="B344">
        <v>543698.83400000003</v>
      </c>
      <c r="C344">
        <v>4807122.91</v>
      </c>
      <c r="D344">
        <v>315.15100000000001</v>
      </c>
      <c r="E344">
        <v>0.08</v>
      </c>
      <c r="F344">
        <v>0</v>
      </c>
    </row>
    <row r="345" spans="1:6" x14ac:dyDescent="0.3">
      <c r="A345">
        <v>117.639</v>
      </c>
      <c r="B345">
        <v>543698.81000000006</v>
      </c>
      <c r="C345">
        <v>4807122.7819999997</v>
      </c>
      <c r="D345">
        <v>315.14</v>
      </c>
      <c r="E345">
        <v>0.08</v>
      </c>
      <c r="F345">
        <v>0</v>
      </c>
    </row>
    <row r="346" spans="1:6" x14ac:dyDescent="0.3">
      <c r="A346">
        <v>118.379</v>
      </c>
      <c r="B346">
        <v>543698.67700000003</v>
      </c>
      <c r="C346">
        <v>4807122.0539999995</v>
      </c>
      <c r="D346">
        <v>315.11799999999999</v>
      </c>
      <c r="E346">
        <v>0.08</v>
      </c>
      <c r="F346">
        <v>0</v>
      </c>
    </row>
    <row r="347" spans="1:6" x14ac:dyDescent="0.3">
      <c r="A347">
        <v>118.499</v>
      </c>
      <c r="B347">
        <v>543698.65599999996</v>
      </c>
      <c r="C347">
        <v>4807121.9359999998</v>
      </c>
      <c r="D347">
        <v>315.113</v>
      </c>
      <c r="E347">
        <v>0.08</v>
      </c>
      <c r="F347">
        <v>0</v>
      </c>
    </row>
    <row r="348" spans="1:6" x14ac:dyDescent="0.3">
      <c r="A348">
        <v>118.559</v>
      </c>
      <c r="B348">
        <v>543698.64500000002</v>
      </c>
      <c r="C348">
        <v>4807121.8770000003</v>
      </c>
      <c r="D348">
        <v>315.11200000000002</v>
      </c>
      <c r="E348">
        <v>0.08</v>
      </c>
      <c r="F348">
        <v>0</v>
      </c>
    </row>
    <row r="349" spans="1:6" x14ac:dyDescent="0.3">
      <c r="A349">
        <v>119.35899999999999</v>
      </c>
      <c r="B349">
        <v>543698.50100000005</v>
      </c>
      <c r="C349">
        <v>4807121.09</v>
      </c>
      <c r="D349">
        <v>315.05099999999999</v>
      </c>
      <c r="E349">
        <v>0.08</v>
      </c>
      <c r="F349">
        <v>0</v>
      </c>
    </row>
    <row r="350" spans="1:6" x14ac:dyDescent="0.3">
      <c r="A350">
        <v>119.539</v>
      </c>
      <c r="B350">
        <v>543698.46900000004</v>
      </c>
      <c r="C350">
        <v>4807120.9129999997</v>
      </c>
      <c r="D350">
        <v>315.04599999999999</v>
      </c>
      <c r="E350">
        <v>0.08</v>
      </c>
      <c r="F350">
        <v>0</v>
      </c>
    </row>
    <row r="351" spans="1:6" x14ac:dyDescent="0.3">
      <c r="A351">
        <v>119.79900000000001</v>
      </c>
      <c r="B351">
        <v>543698.42200000002</v>
      </c>
      <c r="C351">
        <v>4807120.6569999997</v>
      </c>
      <c r="D351">
        <v>315.04000000000002</v>
      </c>
      <c r="E351">
        <v>0.08</v>
      </c>
      <c r="F351">
        <v>0</v>
      </c>
    </row>
    <row r="352" spans="1:6" x14ac:dyDescent="0.3">
      <c r="A352">
        <v>120.21899999999999</v>
      </c>
      <c r="B352">
        <v>543698.34699999995</v>
      </c>
      <c r="C352">
        <v>4807120.2439999999</v>
      </c>
      <c r="D352">
        <v>315.06200000000001</v>
      </c>
      <c r="E352">
        <v>0.08</v>
      </c>
      <c r="F352">
        <v>0</v>
      </c>
    </row>
    <row r="353" spans="1:6" x14ac:dyDescent="0.3">
      <c r="A353">
        <v>120.56</v>
      </c>
      <c r="B353">
        <v>543698.28500000003</v>
      </c>
      <c r="C353">
        <v>4807119.909</v>
      </c>
      <c r="D353">
        <v>315.053</v>
      </c>
      <c r="E353">
        <v>0.08</v>
      </c>
      <c r="F353">
        <v>0</v>
      </c>
    </row>
    <row r="354" spans="1:6" x14ac:dyDescent="0.3">
      <c r="A354">
        <v>121.04</v>
      </c>
      <c r="B354">
        <v>543698.19900000002</v>
      </c>
      <c r="C354">
        <v>4807119.4369999999</v>
      </c>
      <c r="D354">
        <v>315.06700000000001</v>
      </c>
      <c r="E354">
        <v>0.08</v>
      </c>
      <c r="F354">
        <v>0</v>
      </c>
    </row>
    <row r="355" spans="1:6" x14ac:dyDescent="0.3">
      <c r="A355">
        <v>121.569</v>
      </c>
      <c r="B355">
        <v>543698.10400000005</v>
      </c>
      <c r="C355">
        <v>4807118.9160000002</v>
      </c>
      <c r="D355">
        <v>315.065</v>
      </c>
      <c r="E355">
        <v>0.08</v>
      </c>
      <c r="F355">
        <v>0</v>
      </c>
    </row>
    <row r="356" spans="1:6" x14ac:dyDescent="0.3">
      <c r="A356">
        <v>121.93899999999999</v>
      </c>
      <c r="B356">
        <v>543698.03700000001</v>
      </c>
      <c r="C356">
        <v>4807118.5520000001</v>
      </c>
      <c r="D356">
        <v>315.06900000000002</v>
      </c>
      <c r="E356">
        <v>0.08</v>
      </c>
      <c r="F356">
        <v>0</v>
      </c>
    </row>
    <row r="357" spans="1:6" x14ac:dyDescent="0.3">
      <c r="A357">
        <v>122.29</v>
      </c>
      <c r="B357">
        <v>543697.97499999998</v>
      </c>
      <c r="C357">
        <v>4807118.2070000004</v>
      </c>
      <c r="D357">
        <v>315.06099999999998</v>
      </c>
      <c r="E357">
        <v>0.08</v>
      </c>
      <c r="F357">
        <v>0</v>
      </c>
    </row>
    <row r="358" spans="1:6" x14ac:dyDescent="0.3">
      <c r="A358">
        <v>122.59</v>
      </c>
      <c r="B358">
        <v>543697.92099999997</v>
      </c>
      <c r="C358">
        <v>4807117.9119999995</v>
      </c>
      <c r="D358">
        <v>315.06400000000002</v>
      </c>
      <c r="E358">
        <v>0.08</v>
      </c>
      <c r="F358">
        <v>0</v>
      </c>
    </row>
    <row r="359" spans="1:6" x14ac:dyDescent="0.3">
      <c r="A359">
        <v>122.79900000000001</v>
      </c>
      <c r="B359">
        <v>543697.88300000003</v>
      </c>
      <c r="C359">
        <v>4807117.7060000002</v>
      </c>
      <c r="D359">
        <v>315.07299999999998</v>
      </c>
      <c r="E359">
        <v>0.08</v>
      </c>
      <c r="F359">
        <v>0</v>
      </c>
    </row>
    <row r="360" spans="1:6" x14ac:dyDescent="0.3">
      <c r="A360">
        <v>123.529</v>
      </c>
      <c r="B360">
        <v>543697.75199999998</v>
      </c>
      <c r="C360">
        <v>4807116.9879999999</v>
      </c>
      <c r="D360">
        <v>315.11900000000003</v>
      </c>
      <c r="E360">
        <v>0.08</v>
      </c>
      <c r="F360">
        <v>0</v>
      </c>
    </row>
    <row r="361" spans="1:6" x14ac:dyDescent="0.3">
      <c r="A361">
        <v>123.61</v>
      </c>
      <c r="B361">
        <v>543697.73699999996</v>
      </c>
      <c r="C361">
        <v>4807116.909</v>
      </c>
      <c r="D361">
        <v>315.12200000000001</v>
      </c>
      <c r="E361">
        <v>0.08</v>
      </c>
      <c r="F361">
        <v>0</v>
      </c>
    </row>
    <row r="362" spans="1:6" x14ac:dyDescent="0.3">
      <c r="A362">
        <v>123.94</v>
      </c>
      <c r="B362">
        <v>543697.67799999996</v>
      </c>
      <c r="C362">
        <v>4807116.5839999998</v>
      </c>
      <c r="D362">
        <v>315.17200000000003</v>
      </c>
      <c r="E362">
        <v>0.08</v>
      </c>
      <c r="F362">
        <v>0</v>
      </c>
    </row>
    <row r="363" spans="1:6" x14ac:dyDescent="0.3">
      <c r="A363">
        <v>124.51900000000001</v>
      </c>
      <c r="B363">
        <v>543697.57400000002</v>
      </c>
      <c r="C363">
        <v>4807116.0140000004</v>
      </c>
      <c r="D363">
        <v>315.26600000000002</v>
      </c>
      <c r="E363">
        <v>0.08</v>
      </c>
      <c r="F363">
        <v>0</v>
      </c>
    </row>
    <row r="364" spans="1:6" x14ac:dyDescent="0.3">
      <c r="A364">
        <v>124.78</v>
      </c>
      <c r="B364">
        <v>543697.527</v>
      </c>
      <c r="C364">
        <v>4807115.7580000004</v>
      </c>
      <c r="D364">
        <v>315.29399999999998</v>
      </c>
      <c r="E364">
        <v>0.08</v>
      </c>
      <c r="F364">
        <v>0</v>
      </c>
    </row>
    <row r="365" spans="1:6" x14ac:dyDescent="0.3">
      <c r="A365">
        <v>125.379</v>
      </c>
      <c r="B365">
        <v>543697.41899999999</v>
      </c>
      <c r="C365">
        <v>4807115.1679999996</v>
      </c>
      <c r="D365">
        <v>315.42099999999999</v>
      </c>
      <c r="E365">
        <v>0.08</v>
      </c>
      <c r="F365">
        <v>0</v>
      </c>
    </row>
    <row r="366" spans="1:6" x14ac:dyDescent="0.3">
      <c r="A366">
        <v>125.639</v>
      </c>
      <c r="B366">
        <v>543697.37300000002</v>
      </c>
      <c r="C366">
        <v>4807114.9119999995</v>
      </c>
      <c r="D366">
        <v>315.44600000000003</v>
      </c>
      <c r="E366">
        <v>0.08</v>
      </c>
      <c r="F366">
        <v>0</v>
      </c>
    </row>
    <row r="367" spans="1:6" x14ac:dyDescent="0.3">
      <c r="A367">
        <v>126.02</v>
      </c>
      <c r="B367">
        <v>543697.304</v>
      </c>
      <c r="C367">
        <v>4807114.5379999997</v>
      </c>
      <c r="D367">
        <v>315.476</v>
      </c>
      <c r="E367">
        <v>0.08</v>
      </c>
      <c r="F367">
        <v>0</v>
      </c>
    </row>
    <row r="368" spans="1:6" x14ac:dyDescent="0.3">
      <c r="A368">
        <v>126.239</v>
      </c>
      <c r="B368">
        <v>543697.26500000001</v>
      </c>
      <c r="C368">
        <v>4807114.3219999997</v>
      </c>
      <c r="D368">
        <v>315.52699999999999</v>
      </c>
      <c r="E368">
        <v>0.05</v>
      </c>
      <c r="F368">
        <v>1</v>
      </c>
    </row>
    <row r="369" spans="1:6" x14ac:dyDescent="0.3">
      <c r="A369">
        <v>126.66</v>
      </c>
      <c r="B369">
        <v>543697.18900000001</v>
      </c>
      <c r="C369">
        <v>4807113.9079999998</v>
      </c>
      <c r="D369">
        <v>315.55500000000001</v>
      </c>
      <c r="E369">
        <v>0.05</v>
      </c>
      <c r="F369">
        <v>0</v>
      </c>
    </row>
    <row r="370" spans="1:6" x14ac:dyDescent="0.3">
      <c r="A370">
        <v>127.099</v>
      </c>
      <c r="B370">
        <v>543697.11</v>
      </c>
      <c r="C370">
        <v>4807113.4759999998</v>
      </c>
      <c r="D370">
        <v>315.57100000000003</v>
      </c>
      <c r="E370">
        <v>0.05</v>
      </c>
      <c r="F370">
        <v>0</v>
      </c>
    </row>
    <row r="371" spans="1:6" x14ac:dyDescent="0.3">
      <c r="A371">
        <v>127.26</v>
      </c>
      <c r="B371">
        <v>543697.08100000001</v>
      </c>
      <c r="C371">
        <v>4807113.318</v>
      </c>
      <c r="D371">
        <v>315.613</v>
      </c>
      <c r="E371">
        <v>0.05</v>
      </c>
      <c r="F371">
        <v>0</v>
      </c>
    </row>
    <row r="372" spans="1:6" x14ac:dyDescent="0.3">
      <c r="A372">
        <v>127.67</v>
      </c>
      <c r="B372">
        <v>543697.00800000003</v>
      </c>
      <c r="C372">
        <v>4807112.915</v>
      </c>
      <c r="D372">
        <v>315.63200000000001</v>
      </c>
      <c r="E372">
        <v>0.05</v>
      </c>
      <c r="F372">
        <v>0</v>
      </c>
    </row>
    <row r="373" spans="1:6" x14ac:dyDescent="0.3">
      <c r="A373">
        <v>127.959</v>
      </c>
      <c r="B373">
        <v>543696.95600000001</v>
      </c>
      <c r="C373">
        <v>4807112.63</v>
      </c>
      <c r="D373">
        <v>315.62200000000001</v>
      </c>
      <c r="E373">
        <v>0.05</v>
      </c>
      <c r="F373">
        <v>0</v>
      </c>
    </row>
    <row r="374" spans="1:6" x14ac:dyDescent="0.3">
      <c r="A374">
        <v>128.50899999999999</v>
      </c>
      <c r="B374">
        <v>543696.85699999996</v>
      </c>
      <c r="C374">
        <v>4807112.0889999997</v>
      </c>
      <c r="D374">
        <v>315.58199999999999</v>
      </c>
      <c r="E374">
        <v>0.05</v>
      </c>
      <c r="F374">
        <v>0</v>
      </c>
    </row>
    <row r="375" spans="1:6" x14ac:dyDescent="0.3">
      <c r="A375">
        <v>128.68899999999999</v>
      </c>
      <c r="B375">
        <v>543696.82400000002</v>
      </c>
      <c r="C375">
        <v>4807111.9119999995</v>
      </c>
      <c r="D375">
        <v>315.57400000000001</v>
      </c>
      <c r="E375">
        <v>0.05</v>
      </c>
      <c r="F375">
        <v>0</v>
      </c>
    </row>
    <row r="376" spans="1:6" x14ac:dyDescent="0.3">
      <c r="A376">
        <v>128.81899999999999</v>
      </c>
      <c r="B376">
        <v>543696.80099999998</v>
      </c>
      <c r="C376">
        <v>4807111.784</v>
      </c>
      <c r="D376">
        <v>315.56900000000002</v>
      </c>
      <c r="E376">
        <v>0.05</v>
      </c>
      <c r="F376">
        <v>0</v>
      </c>
    </row>
    <row r="377" spans="1:6" x14ac:dyDescent="0.3">
      <c r="A377">
        <v>129.499</v>
      </c>
      <c r="B377">
        <v>543696.679</v>
      </c>
      <c r="C377">
        <v>4807111.1150000002</v>
      </c>
      <c r="D377">
        <v>315.59699999999998</v>
      </c>
      <c r="E377">
        <v>0.05</v>
      </c>
      <c r="F377">
        <v>0</v>
      </c>
    </row>
    <row r="378" spans="1:6" x14ac:dyDescent="0.3">
      <c r="A378">
        <v>129.679</v>
      </c>
      <c r="B378">
        <v>543696.64599999995</v>
      </c>
      <c r="C378">
        <v>4807110.9380000001</v>
      </c>
      <c r="D378">
        <v>315.60300000000001</v>
      </c>
      <c r="E378">
        <v>0.05</v>
      </c>
      <c r="F378">
        <v>0</v>
      </c>
    </row>
    <row r="379" spans="1:6" x14ac:dyDescent="0.3">
      <c r="A379">
        <v>130.53</v>
      </c>
      <c r="B379">
        <v>543696.49399999995</v>
      </c>
      <c r="C379">
        <v>4807110.1009999998</v>
      </c>
      <c r="D379">
        <v>315.65800000000002</v>
      </c>
      <c r="E379">
        <v>0.05</v>
      </c>
      <c r="F379">
        <v>0</v>
      </c>
    </row>
    <row r="380" spans="1:6" x14ac:dyDescent="0.3">
      <c r="A380">
        <v>130.71899999999999</v>
      </c>
      <c r="B380">
        <v>543696.46</v>
      </c>
      <c r="C380">
        <v>4807109.915</v>
      </c>
      <c r="D380">
        <v>315.67500000000001</v>
      </c>
      <c r="E380">
        <v>0.05</v>
      </c>
      <c r="F380">
        <v>0</v>
      </c>
    </row>
    <row r="381" spans="1:6" x14ac:dyDescent="0.3">
      <c r="A381">
        <v>131</v>
      </c>
      <c r="B381">
        <v>543696.40899999999</v>
      </c>
      <c r="C381">
        <v>4807109.6390000004</v>
      </c>
      <c r="D381">
        <v>315.69900000000001</v>
      </c>
      <c r="E381">
        <v>0.05</v>
      </c>
      <c r="F381">
        <v>0</v>
      </c>
    </row>
    <row r="382" spans="1:6" x14ac:dyDescent="0.3">
      <c r="A382">
        <v>131.38999999999999</v>
      </c>
      <c r="B382">
        <v>543696.33900000004</v>
      </c>
      <c r="C382">
        <v>4807109.2549999999</v>
      </c>
      <c r="D382">
        <v>315.68599999999998</v>
      </c>
      <c r="E382">
        <v>0.05</v>
      </c>
      <c r="F382">
        <v>0</v>
      </c>
    </row>
    <row r="383" spans="1:6" x14ac:dyDescent="0.3">
      <c r="A383">
        <v>131.74</v>
      </c>
      <c r="B383">
        <v>543696.27599999995</v>
      </c>
      <c r="C383">
        <v>4807108.9110000003</v>
      </c>
      <c r="D383">
        <v>315.72199999999998</v>
      </c>
      <c r="E383">
        <v>0.05</v>
      </c>
      <c r="F383">
        <v>0</v>
      </c>
    </row>
    <row r="384" spans="1:6" x14ac:dyDescent="0.3">
      <c r="A384">
        <v>132.24</v>
      </c>
      <c r="B384">
        <v>543696.18599999999</v>
      </c>
      <c r="C384">
        <v>4807108.4189999998</v>
      </c>
      <c r="D384">
        <v>315.745</v>
      </c>
      <c r="E384">
        <v>0.05</v>
      </c>
      <c r="F384">
        <v>0</v>
      </c>
    </row>
    <row r="385" spans="1:6" x14ac:dyDescent="0.3">
      <c r="A385">
        <v>132.75899999999999</v>
      </c>
      <c r="B385">
        <v>543696.09299999999</v>
      </c>
      <c r="C385">
        <v>4807107.9079999998</v>
      </c>
      <c r="D385">
        <v>315.76400000000001</v>
      </c>
      <c r="E385">
        <v>0.05</v>
      </c>
      <c r="F385">
        <v>0</v>
      </c>
    </row>
    <row r="386" spans="1:6" x14ac:dyDescent="0.3">
      <c r="A386">
        <v>133.11000000000001</v>
      </c>
      <c r="B386">
        <v>543696.03</v>
      </c>
      <c r="C386">
        <v>4807107.5630000001</v>
      </c>
      <c r="D386">
        <v>315.79300000000001</v>
      </c>
      <c r="E386">
        <v>0.05</v>
      </c>
      <c r="F386">
        <v>0</v>
      </c>
    </row>
    <row r="387" spans="1:6" x14ac:dyDescent="0.3">
      <c r="A387">
        <v>133.47900000000001</v>
      </c>
      <c r="B387">
        <v>543695.96400000004</v>
      </c>
      <c r="C387">
        <v>4807107.2</v>
      </c>
      <c r="D387">
        <v>315.779</v>
      </c>
      <c r="E387">
        <v>0.05</v>
      </c>
      <c r="F387">
        <v>0</v>
      </c>
    </row>
    <row r="388" spans="1:6" x14ac:dyDescent="0.3">
      <c r="A388">
        <v>133.77000000000001</v>
      </c>
      <c r="B388">
        <v>543695.91099999996</v>
      </c>
      <c r="C388">
        <v>4807106.9139999999</v>
      </c>
      <c r="D388">
        <v>315.79899999999998</v>
      </c>
      <c r="E388">
        <v>0.05</v>
      </c>
      <c r="F388">
        <v>0</v>
      </c>
    </row>
    <row r="389" spans="1:6" x14ac:dyDescent="0.3">
      <c r="A389">
        <v>133.97</v>
      </c>
      <c r="B389">
        <v>543695.87600000005</v>
      </c>
      <c r="C389">
        <v>4807106.7170000002</v>
      </c>
      <c r="D389">
        <v>315.80099999999999</v>
      </c>
      <c r="E389">
        <v>0.05</v>
      </c>
      <c r="F389">
        <v>0</v>
      </c>
    </row>
    <row r="390" spans="1:6" x14ac:dyDescent="0.3">
      <c r="A390">
        <v>134.72999999999999</v>
      </c>
      <c r="B390">
        <v>543695.73899999994</v>
      </c>
      <c r="C390">
        <v>4807105.97</v>
      </c>
      <c r="D390">
        <v>315.76900000000001</v>
      </c>
      <c r="E390">
        <v>0.05</v>
      </c>
      <c r="F390">
        <v>0</v>
      </c>
    </row>
    <row r="391" spans="1:6" x14ac:dyDescent="0.3">
      <c r="A391">
        <v>134.79</v>
      </c>
      <c r="B391">
        <v>543695.728</v>
      </c>
      <c r="C391">
        <v>4807105.9110000003</v>
      </c>
      <c r="D391">
        <v>315.76900000000001</v>
      </c>
      <c r="E391">
        <v>0.05</v>
      </c>
      <c r="F391">
        <v>0</v>
      </c>
    </row>
    <row r="392" spans="1:6" x14ac:dyDescent="0.3">
      <c r="A392">
        <v>135.07</v>
      </c>
      <c r="B392">
        <v>543695.67799999996</v>
      </c>
      <c r="C392">
        <v>4807105.6349999998</v>
      </c>
      <c r="D392">
        <v>315.76100000000002</v>
      </c>
      <c r="E392">
        <v>0.05</v>
      </c>
      <c r="F392">
        <v>0</v>
      </c>
    </row>
    <row r="393" spans="1:6" x14ac:dyDescent="0.3">
      <c r="A393">
        <v>135.69</v>
      </c>
      <c r="B393">
        <v>543695.56599999999</v>
      </c>
      <c r="C393">
        <v>4807105.0250000004</v>
      </c>
      <c r="D393">
        <v>315.74400000000003</v>
      </c>
      <c r="E393">
        <v>0.05</v>
      </c>
      <c r="F393">
        <v>0</v>
      </c>
    </row>
    <row r="394" spans="1:6" x14ac:dyDescent="0.3">
      <c r="A394">
        <v>135.81</v>
      </c>
      <c r="B394">
        <v>543695.54500000004</v>
      </c>
      <c r="C394">
        <v>4807104.9069999997</v>
      </c>
      <c r="D394">
        <v>315.74299999999999</v>
      </c>
      <c r="E394">
        <v>0.05</v>
      </c>
      <c r="F394">
        <v>0</v>
      </c>
    </row>
    <row r="395" spans="1:6" x14ac:dyDescent="0.3">
      <c r="A395">
        <v>135.97</v>
      </c>
      <c r="B395">
        <v>543695.51599999995</v>
      </c>
      <c r="C395">
        <v>4807104.75</v>
      </c>
      <c r="D395">
        <v>315.73700000000002</v>
      </c>
      <c r="E395">
        <v>0.05</v>
      </c>
      <c r="F395">
        <v>0</v>
      </c>
    </row>
    <row r="396" spans="1:6" x14ac:dyDescent="0.3">
      <c r="A396">
        <v>136.55000000000001</v>
      </c>
      <c r="B396">
        <v>543695.41200000001</v>
      </c>
      <c r="C396">
        <v>4807104.1789999995</v>
      </c>
      <c r="D396">
        <v>315.76900000000001</v>
      </c>
      <c r="E396">
        <v>0.05</v>
      </c>
      <c r="F396">
        <v>0</v>
      </c>
    </row>
    <row r="397" spans="1:6" x14ac:dyDescent="0.3">
      <c r="A397">
        <v>136.82</v>
      </c>
      <c r="B397">
        <v>543695.36300000001</v>
      </c>
      <c r="C397">
        <v>4807103.9139999999</v>
      </c>
      <c r="D397">
        <v>315.75599999999997</v>
      </c>
      <c r="E397">
        <v>0.05</v>
      </c>
      <c r="F397">
        <v>0</v>
      </c>
    </row>
    <row r="398" spans="1:6" x14ac:dyDescent="0.3">
      <c r="A398">
        <v>137.21</v>
      </c>
      <c r="B398">
        <v>543695.29299999995</v>
      </c>
      <c r="C398">
        <v>4807103.53</v>
      </c>
      <c r="D398">
        <v>315.75599999999997</v>
      </c>
      <c r="E398">
        <v>0.05</v>
      </c>
      <c r="F398">
        <v>0</v>
      </c>
    </row>
    <row r="399" spans="1:6" x14ac:dyDescent="0.3">
      <c r="A399">
        <v>137.40899999999999</v>
      </c>
      <c r="B399">
        <v>543695.25699999998</v>
      </c>
      <c r="C399">
        <v>4807103.3339999998</v>
      </c>
      <c r="D399">
        <v>315.75099999999998</v>
      </c>
      <c r="E399">
        <v>0.05</v>
      </c>
      <c r="F399">
        <v>0</v>
      </c>
    </row>
    <row r="400" spans="1:6" x14ac:dyDescent="0.3">
      <c r="A400">
        <v>137.839</v>
      </c>
      <c r="B400">
        <v>543695.18000000005</v>
      </c>
      <c r="C400">
        <v>4807102.9110000003</v>
      </c>
      <c r="D400">
        <v>315.75099999999998</v>
      </c>
      <c r="E400">
        <v>0.05</v>
      </c>
      <c r="F400">
        <v>0</v>
      </c>
    </row>
    <row r="401" spans="1:6" x14ac:dyDescent="0.3">
      <c r="A401">
        <v>138.26900000000001</v>
      </c>
      <c r="B401">
        <v>543695.103</v>
      </c>
      <c r="C401">
        <v>4807102.4879999999</v>
      </c>
      <c r="D401">
        <v>315.78399999999999</v>
      </c>
      <c r="E401">
        <v>0.05</v>
      </c>
      <c r="F401">
        <v>0</v>
      </c>
    </row>
    <row r="402" spans="1:6" x14ac:dyDescent="0.3">
      <c r="A402">
        <v>138.459</v>
      </c>
      <c r="B402">
        <v>543695.06900000002</v>
      </c>
      <c r="C402">
        <v>4807102.301</v>
      </c>
      <c r="D402">
        <v>315.791</v>
      </c>
      <c r="E402">
        <v>0.05</v>
      </c>
      <c r="F402">
        <v>0</v>
      </c>
    </row>
    <row r="403" spans="1:6" x14ac:dyDescent="0.3">
      <c r="A403">
        <v>138.86000000000001</v>
      </c>
      <c r="B403">
        <v>543694.99699999997</v>
      </c>
      <c r="C403">
        <v>4807101.9069999997</v>
      </c>
      <c r="D403">
        <v>315.82100000000003</v>
      </c>
      <c r="E403">
        <v>0.05</v>
      </c>
      <c r="F403">
        <v>0</v>
      </c>
    </row>
    <row r="404" spans="1:6" x14ac:dyDescent="0.3">
      <c r="A404">
        <v>139.12899999999999</v>
      </c>
      <c r="B404">
        <v>543694.94799999997</v>
      </c>
      <c r="C404">
        <v>4807101.642</v>
      </c>
      <c r="D404">
        <v>315.83600000000001</v>
      </c>
      <c r="E404">
        <v>0.05</v>
      </c>
      <c r="F404">
        <v>0</v>
      </c>
    </row>
    <row r="405" spans="1:6" x14ac:dyDescent="0.3">
      <c r="A405">
        <v>139.69900000000001</v>
      </c>
      <c r="B405">
        <v>543694.84600000002</v>
      </c>
      <c r="C405">
        <v>4807101.0810000002</v>
      </c>
      <c r="D405">
        <v>315.93200000000002</v>
      </c>
      <c r="E405">
        <v>0.05</v>
      </c>
      <c r="F405">
        <v>0</v>
      </c>
    </row>
    <row r="406" spans="1:6" x14ac:dyDescent="0.3">
      <c r="A406">
        <v>139.869</v>
      </c>
      <c r="B406">
        <v>543694.81499999994</v>
      </c>
      <c r="C406">
        <v>4807100.9139999999</v>
      </c>
      <c r="D406">
        <v>315.94400000000002</v>
      </c>
      <c r="E406">
        <v>0.05</v>
      </c>
      <c r="F406">
        <v>0</v>
      </c>
    </row>
    <row r="407" spans="1:6" x14ac:dyDescent="0.3">
      <c r="A407">
        <v>139.989</v>
      </c>
      <c r="B407">
        <v>543694.79399999999</v>
      </c>
      <c r="C407">
        <v>4807100.7960000001</v>
      </c>
      <c r="D407">
        <v>315.95</v>
      </c>
      <c r="E407">
        <v>0.05</v>
      </c>
      <c r="F407">
        <v>0</v>
      </c>
    </row>
    <row r="408" spans="1:6" x14ac:dyDescent="0.3">
      <c r="A408">
        <v>140.63</v>
      </c>
      <c r="B408">
        <v>543694.679</v>
      </c>
      <c r="C408">
        <v>4807100.1660000002</v>
      </c>
      <c r="D408">
        <v>315.91899999999998</v>
      </c>
      <c r="E408">
        <v>0.05</v>
      </c>
      <c r="F408">
        <v>0</v>
      </c>
    </row>
    <row r="409" spans="1:6" x14ac:dyDescent="0.3">
      <c r="A409">
        <v>140.84899999999999</v>
      </c>
      <c r="B409">
        <v>543694.63899999997</v>
      </c>
      <c r="C409">
        <v>4807099.95</v>
      </c>
      <c r="D409">
        <v>315.91300000000001</v>
      </c>
      <c r="E409">
        <v>0.05</v>
      </c>
      <c r="F409">
        <v>0</v>
      </c>
    </row>
    <row r="410" spans="1:6" x14ac:dyDescent="0.3">
      <c r="A410">
        <v>140.88999999999999</v>
      </c>
      <c r="B410">
        <v>543694.63199999998</v>
      </c>
      <c r="C410">
        <v>4807099.91</v>
      </c>
      <c r="D410">
        <v>315.91500000000002</v>
      </c>
      <c r="E410">
        <v>0.05</v>
      </c>
      <c r="F410">
        <v>0</v>
      </c>
    </row>
    <row r="411" spans="1:6" x14ac:dyDescent="0.3">
      <c r="A411">
        <v>141.709</v>
      </c>
      <c r="B411">
        <v>543694.48499999999</v>
      </c>
      <c r="C411">
        <v>4807099.1040000003</v>
      </c>
      <c r="D411">
        <v>315.947</v>
      </c>
      <c r="E411">
        <v>0.05</v>
      </c>
      <c r="F411">
        <v>0</v>
      </c>
    </row>
    <row r="412" spans="1:6" x14ac:dyDescent="0.3">
      <c r="A412">
        <v>141.899</v>
      </c>
      <c r="B412">
        <v>543694.44999999995</v>
      </c>
      <c r="C412">
        <v>4807098.9170000004</v>
      </c>
      <c r="D412">
        <v>315.94600000000003</v>
      </c>
      <c r="E412">
        <v>0.05</v>
      </c>
      <c r="F412">
        <v>0</v>
      </c>
    </row>
    <row r="413" spans="1:6" x14ac:dyDescent="0.3">
      <c r="A413">
        <v>142.19</v>
      </c>
      <c r="B413">
        <v>543694.39800000004</v>
      </c>
      <c r="C413">
        <v>4807098.6310000001</v>
      </c>
      <c r="D413">
        <v>315.971</v>
      </c>
      <c r="E413">
        <v>0.05</v>
      </c>
      <c r="F413">
        <v>0</v>
      </c>
    </row>
    <row r="414" spans="1:6" x14ac:dyDescent="0.3">
      <c r="A414">
        <v>142.56899999999999</v>
      </c>
      <c r="B414">
        <v>543694.32999999996</v>
      </c>
      <c r="C414">
        <v>4807098.2580000004</v>
      </c>
      <c r="D414">
        <v>316.00900000000001</v>
      </c>
      <c r="E414">
        <v>0.05</v>
      </c>
      <c r="F414">
        <v>0</v>
      </c>
    </row>
    <row r="415" spans="1:6" x14ac:dyDescent="0.3">
      <c r="A415">
        <v>142.91999999999999</v>
      </c>
      <c r="B415">
        <v>543694.26699999999</v>
      </c>
      <c r="C415">
        <v>4807097.9129999997</v>
      </c>
      <c r="D415">
        <v>316.04000000000002</v>
      </c>
      <c r="E415">
        <v>0.05</v>
      </c>
      <c r="F415">
        <v>0</v>
      </c>
    </row>
    <row r="416" spans="1:6" x14ac:dyDescent="0.3">
      <c r="A416">
        <v>143.429</v>
      </c>
      <c r="B416">
        <v>543694.17500000005</v>
      </c>
      <c r="C416">
        <v>4807097.4119999995</v>
      </c>
      <c r="D416">
        <v>316.08499999999998</v>
      </c>
      <c r="E416">
        <v>0.05</v>
      </c>
      <c r="F416">
        <v>0</v>
      </c>
    </row>
    <row r="417" spans="1:6" x14ac:dyDescent="0.3">
      <c r="A417">
        <v>143.93899999999999</v>
      </c>
      <c r="B417">
        <v>543694.08400000003</v>
      </c>
      <c r="C417">
        <v>4807096.91</v>
      </c>
      <c r="D417">
        <v>316.113</v>
      </c>
      <c r="E417">
        <v>0.05</v>
      </c>
      <c r="F417">
        <v>0</v>
      </c>
    </row>
    <row r="418" spans="1:6" x14ac:dyDescent="0.3">
      <c r="A418">
        <v>144.28899999999999</v>
      </c>
      <c r="B418">
        <v>543694.02099999995</v>
      </c>
      <c r="C418">
        <v>4807096.5659999996</v>
      </c>
      <c r="D418">
        <v>316.13499999999999</v>
      </c>
      <c r="E418">
        <v>0.05</v>
      </c>
      <c r="F418">
        <v>0</v>
      </c>
    </row>
    <row r="419" spans="1:6" x14ac:dyDescent="0.3">
      <c r="A419">
        <v>144.68</v>
      </c>
      <c r="B419">
        <v>543693.951</v>
      </c>
      <c r="C419">
        <v>4807096.182</v>
      </c>
      <c r="D419">
        <v>316.16300000000001</v>
      </c>
      <c r="E419">
        <v>0.05</v>
      </c>
      <c r="F419">
        <v>0</v>
      </c>
    </row>
    <row r="420" spans="1:6" x14ac:dyDescent="0.3">
      <c r="A420">
        <v>144.94999999999999</v>
      </c>
      <c r="B420">
        <v>543693.902</v>
      </c>
      <c r="C420">
        <v>4807095.9160000002</v>
      </c>
      <c r="D420">
        <v>316.18</v>
      </c>
      <c r="E420">
        <v>0.05</v>
      </c>
      <c r="F420">
        <v>0</v>
      </c>
    </row>
    <row r="421" spans="1:6" x14ac:dyDescent="0.3">
      <c r="A421">
        <v>145.149</v>
      </c>
      <c r="B421">
        <v>543693.86600000004</v>
      </c>
      <c r="C421">
        <v>4807095.72</v>
      </c>
      <c r="D421">
        <v>316.20499999999998</v>
      </c>
      <c r="E421">
        <v>0.05</v>
      </c>
      <c r="F421">
        <v>0</v>
      </c>
    </row>
    <row r="422" spans="1:6" x14ac:dyDescent="0.3">
      <c r="A422">
        <v>145.91999999999999</v>
      </c>
      <c r="B422">
        <v>543693.728</v>
      </c>
      <c r="C422">
        <v>4807094.9620000003</v>
      </c>
      <c r="D422">
        <v>316.29300000000001</v>
      </c>
      <c r="E422">
        <v>0.05</v>
      </c>
      <c r="F422">
        <v>0</v>
      </c>
    </row>
    <row r="423" spans="1:6" x14ac:dyDescent="0.3">
      <c r="A423">
        <v>145.97</v>
      </c>
      <c r="B423">
        <v>543693.71900000004</v>
      </c>
      <c r="C423">
        <v>4807094.9129999997</v>
      </c>
      <c r="D423">
        <v>316.3</v>
      </c>
      <c r="E423">
        <v>0.05</v>
      </c>
      <c r="F423">
        <v>0</v>
      </c>
    </row>
    <row r="424" spans="1:6" x14ac:dyDescent="0.3">
      <c r="A424">
        <v>146.19900000000001</v>
      </c>
      <c r="B424">
        <v>543693.67799999996</v>
      </c>
      <c r="C424">
        <v>4807094.6869999999</v>
      </c>
      <c r="D424">
        <v>316.31</v>
      </c>
      <c r="E424">
        <v>0.05</v>
      </c>
      <c r="F424">
        <v>0</v>
      </c>
    </row>
    <row r="425" spans="1:6" x14ac:dyDescent="0.3">
      <c r="A425">
        <v>146.869</v>
      </c>
      <c r="B425">
        <v>543693.55700000003</v>
      </c>
      <c r="C425">
        <v>4807094.0279999999</v>
      </c>
      <c r="D425">
        <v>316.33699999999999</v>
      </c>
      <c r="E425">
        <v>0.05</v>
      </c>
      <c r="F425">
        <v>0</v>
      </c>
    </row>
    <row r="426" spans="1:6" x14ac:dyDescent="0.3">
      <c r="A426">
        <v>146.99</v>
      </c>
      <c r="B426">
        <v>543693.53599999996</v>
      </c>
      <c r="C426">
        <v>4807093.909</v>
      </c>
      <c r="D426">
        <v>316.34899999999999</v>
      </c>
      <c r="E426">
        <v>0.05</v>
      </c>
      <c r="F426">
        <v>0</v>
      </c>
    </row>
    <row r="427" spans="1:6" x14ac:dyDescent="0.3">
      <c r="A427">
        <v>147.16</v>
      </c>
      <c r="B427">
        <v>543693.505</v>
      </c>
      <c r="C427">
        <v>4807093.7419999996</v>
      </c>
      <c r="D427">
        <v>316.363</v>
      </c>
      <c r="E427">
        <v>0.05</v>
      </c>
      <c r="F427">
        <v>0</v>
      </c>
    </row>
    <row r="428" spans="1:6" x14ac:dyDescent="0.3">
      <c r="A428">
        <v>147.72900000000001</v>
      </c>
      <c r="B428">
        <v>543693.40300000005</v>
      </c>
      <c r="C428">
        <v>4807093.182</v>
      </c>
      <c r="D428">
        <v>316.428</v>
      </c>
      <c r="E428">
        <v>0.05</v>
      </c>
      <c r="F428">
        <v>0</v>
      </c>
    </row>
    <row r="429" spans="1:6" x14ac:dyDescent="0.3">
      <c r="A429">
        <v>148</v>
      </c>
      <c r="B429">
        <v>543693.35400000005</v>
      </c>
      <c r="C429">
        <v>4807092.9160000002</v>
      </c>
      <c r="D429">
        <v>316.44900000000001</v>
      </c>
      <c r="E429">
        <v>0.05</v>
      </c>
      <c r="F429">
        <v>0</v>
      </c>
    </row>
    <row r="430" spans="1:6" x14ac:dyDescent="0.3">
      <c r="A430">
        <v>148.40899999999999</v>
      </c>
      <c r="B430">
        <v>543693.28</v>
      </c>
      <c r="C430">
        <v>4807092.5130000003</v>
      </c>
      <c r="D430">
        <v>316.46600000000001</v>
      </c>
      <c r="E430">
        <v>0.05</v>
      </c>
      <c r="F430">
        <v>0</v>
      </c>
    </row>
    <row r="431" spans="1:6" x14ac:dyDescent="0.3">
      <c r="A431">
        <v>148.58000000000001</v>
      </c>
      <c r="B431">
        <v>543693.25</v>
      </c>
      <c r="C431">
        <v>4807092.3449999997</v>
      </c>
      <c r="D431">
        <v>316.48899999999998</v>
      </c>
      <c r="E431">
        <v>0.05</v>
      </c>
      <c r="F431">
        <v>0</v>
      </c>
    </row>
    <row r="432" spans="1:6" x14ac:dyDescent="0.3">
      <c r="A432">
        <v>149.01900000000001</v>
      </c>
      <c r="B432">
        <v>543693.17099999997</v>
      </c>
      <c r="C432">
        <v>4807091.9129999997</v>
      </c>
      <c r="D432">
        <v>316.505</v>
      </c>
      <c r="E432">
        <v>0.05</v>
      </c>
      <c r="F432">
        <v>0</v>
      </c>
    </row>
    <row r="433" spans="1:6" x14ac:dyDescent="0.3">
      <c r="A433">
        <v>149.44</v>
      </c>
      <c r="B433">
        <v>543693.09499999997</v>
      </c>
      <c r="C433">
        <v>4807091.4989999998</v>
      </c>
      <c r="D433">
        <v>316.46800000000002</v>
      </c>
      <c r="E433">
        <v>0.05</v>
      </c>
      <c r="F433">
        <v>0</v>
      </c>
    </row>
    <row r="434" spans="1:6" x14ac:dyDescent="0.3">
      <c r="A434">
        <v>149.649</v>
      </c>
      <c r="B434">
        <v>543693.05799999996</v>
      </c>
      <c r="C434">
        <v>4807091.2929999996</v>
      </c>
      <c r="D434">
        <v>316.50200000000001</v>
      </c>
      <c r="E434">
        <v>0.05</v>
      </c>
      <c r="F434">
        <v>0</v>
      </c>
    </row>
    <row r="435" spans="1:6" x14ac:dyDescent="0.3">
      <c r="A435">
        <v>150.04</v>
      </c>
      <c r="B435">
        <v>543692.98699999996</v>
      </c>
      <c r="C435">
        <v>4807090.909</v>
      </c>
      <c r="D435">
        <v>316.47399999999999</v>
      </c>
      <c r="E435">
        <v>0.05</v>
      </c>
      <c r="F435">
        <v>0</v>
      </c>
    </row>
    <row r="436" spans="1:6" x14ac:dyDescent="0.3">
      <c r="A436">
        <v>150.30000000000001</v>
      </c>
      <c r="B436">
        <v>543692.94099999999</v>
      </c>
      <c r="C436">
        <v>4807090.6529999999</v>
      </c>
      <c r="D436">
        <v>316.49400000000003</v>
      </c>
      <c r="E436">
        <v>0.05</v>
      </c>
      <c r="F436">
        <v>0</v>
      </c>
    </row>
    <row r="437" spans="1:6" x14ac:dyDescent="0.3">
      <c r="A437">
        <v>150.9</v>
      </c>
      <c r="B437">
        <v>543692.83299999998</v>
      </c>
      <c r="C437">
        <v>4807090.0630000001</v>
      </c>
      <c r="D437">
        <v>316.48500000000001</v>
      </c>
      <c r="E437">
        <v>0.05</v>
      </c>
      <c r="F437">
        <v>0</v>
      </c>
    </row>
    <row r="438" spans="1:6" x14ac:dyDescent="0.3">
      <c r="A438">
        <v>151.04900000000001</v>
      </c>
      <c r="B438">
        <v>543692.80599999998</v>
      </c>
      <c r="C438">
        <v>4807089.9160000002</v>
      </c>
      <c r="D438">
        <v>316.495</v>
      </c>
      <c r="E438">
        <v>0.05</v>
      </c>
      <c r="F438">
        <v>0</v>
      </c>
    </row>
    <row r="439" spans="1:6" x14ac:dyDescent="0.3">
      <c r="A439">
        <v>151.16</v>
      </c>
      <c r="B439">
        <v>543692.78599999996</v>
      </c>
      <c r="C439">
        <v>4807089.807</v>
      </c>
      <c r="D439">
        <v>316.50099999999998</v>
      </c>
      <c r="E439">
        <v>0.05</v>
      </c>
      <c r="F439">
        <v>0</v>
      </c>
    </row>
    <row r="440" spans="1:6" x14ac:dyDescent="0.3">
      <c r="A440">
        <v>151.76</v>
      </c>
      <c r="B440">
        <v>543692.67799999996</v>
      </c>
      <c r="C440">
        <v>4807089.2170000002</v>
      </c>
      <c r="D440">
        <v>316.54700000000003</v>
      </c>
      <c r="E440">
        <v>0.05</v>
      </c>
      <c r="F440">
        <v>0</v>
      </c>
    </row>
    <row r="441" spans="1:6" x14ac:dyDescent="0.3">
      <c r="A441">
        <v>152.02000000000001</v>
      </c>
      <c r="B441">
        <v>543692.63199999998</v>
      </c>
      <c r="C441">
        <v>4807088.9610000001</v>
      </c>
      <c r="D441">
        <v>316.57</v>
      </c>
      <c r="E441">
        <v>0.05</v>
      </c>
      <c r="F441">
        <v>0</v>
      </c>
    </row>
    <row r="442" spans="1:6" x14ac:dyDescent="0.3">
      <c r="A442">
        <v>152.07</v>
      </c>
      <c r="B442">
        <v>543692.62300000002</v>
      </c>
      <c r="C442">
        <v>4807088.9119999995</v>
      </c>
      <c r="D442">
        <v>316.57100000000003</v>
      </c>
      <c r="E442">
        <v>0.05</v>
      </c>
      <c r="F442">
        <v>0</v>
      </c>
    </row>
    <row r="443" spans="1:6" x14ac:dyDescent="0.3">
      <c r="A443">
        <v>152.13999999999999</v>
      </c>
      <c r="B443">
        <v>543692.61</v>
      </c>
      <c r="C443">
        <v>4807088.8430000003</v>
      </c>
      <c r="D443">
        <v>316.58100000000002</v>
      </c>
      <c r="E443">
        <v>0.05</v>
      </c>
      <c r="F443">
        <v>0</v>
      </c>
    </row>
    <row r="444" spans="1:6" x14ac:dyDescent="0.3">
      <c r="A444">
        <v>152.88</v>
      </c>
      <c r="B444">
        <v>543692.47699999996</v>
      </c>
      <c r="C444">
        <v>4807088.1150000002</v>
      </c>
      <c r="D444">
        <v>316.62799999999999</v>
      </c>
      <c r="E444">
        <v>0.05</v>
      </c>
      <c r="F444">
        <v>0</v>
      </c>
    </row>
    <row r="445" spans="1:6" x14ac:dyDescent="0.3">
      <c r="A445">
        <v>153.09</v>
      </c>
      <c r="B445">
        <v>543692.43900000001</v>
      </c>
      <c r="C445">
        <v>4807087.909</v>
      </c>
      <c r="D445">
        <v>316.66000000000003</v>
      </c>
      <c r="E445">
        <v>0.05</v>
      </c>
      <c r="F445">
        <v>0</v>
      </c>
    </row>
    <row r="446" spans="1:6" x14ac:dyDescent="0.3">
      <c r="A446">
        <v>153.37899999999999</v>
      </c>
      <c r="B446">
        <v>543692.38699999999</v>
      </c>
      <c r="C446">
        <v>4807087.6239999998</v>
      </c>
      <c r="D446">
        <v>316.68299999999999</v>
      </c>
      <c r="E446">
        <v>0.05</v>
      </c>
      <c r="F446">
        <v>0</v>
      </c>
    </row>
    <row r="447" spans="1:6" x14ac:dyDescent="0.3">
      <c r="A447">
        <v>153.74</v>
      </c>
      <c r="B447">
        <v>543692.32299999997</v>
      </c>
      <c r="C447">
        <v>4807087.2690000003</v>
      </c>
      <c r="D447">
        <v>316.70999999999998</v>
      </c>
      <c r="E447">
        <v>0.05</v>
      </c>
      <c r="F447">
        <v>0</v>
      </c>
    </row>
    <row r="448" spans="1:6" x14ac:dyDescent="0.3">
      <c r="A448">
        <v>154.1</v>
      </c>
      <c r="B448">
        <v>543692.25800000003</v>
      </c>
      <c r="C448">
        <v>4807086.915</v>
      </c>
      <c r="D448">
        <v>316.738</v>
      </c>
      <c r="E448">
        <v>0.05</v>
      </c>
      <c r="F448">
        <v>0</v>
      </c>
    </row>
    <row r="449" spans="1:6" x14ac:dyDescent="0.3">
      <c r="A449">
        <v>154.6</v>
      </c>
      <c r="B449">
        <v>543692.16799999995</v>
      </c>
      <c r="C449">
        <v>4807086.4230000004</v>
      </c>
      <c r="D449">
        <v>316.767</v>
      </c>
      <c r="E449">
        <v>0.05</v>
      </c>
      <c r="F449">
        <v>0</v>
      </c>
    </row>
    <row r="450" spans="1:6" x14ac:dyDescent="0.3">
      <c r="A450">
        <v>155.119</v>
      </c>
      <c r="B450">
        <v>543692.07499999995</v>
      </c>
      <c r="C450">
        <v>4807085.9119999995</v>
      </c>
      <c r="D450">
        <v>316.779</v>
      </c>
      <c r="E450">
        <v>0.05</v>
      </c>
      <c r="F450">
        <v>0</v>
      </c>
    </row>
    <row r="451" spans="1:6" x14ac:dyDescent="0.3">
      <c r="A451">
        <v>155.46</v>
      </c>
      <c r="B451">
        <v>543692.01300000004</v>
      </c>
      <c r="C451">
        <v>4807085.5769999996</v>
      </c>
      <c r="D451">
        <v>316.78699999999998</v>
      </c>
      <c r="E451">
        <v>0.05</v>
      </c>
      <c r="F451">
        <v>0</v>
      </c>
    </row>
    <row r="452" spans="1:6" x14ac:dyDescent="0.3">
      <c r="A452">
        <v>155.87</v>
      </c>
      <c r="B452">
        <v>543691.93999999994</v>
      </c>
      <c r="C452">
        <v>4807085.1739999996</v>
      </c>
      <c r="D452">
        <v>316.74700000000001</v>
      </c>
      <c r="E452">
        <v>0.05</v>
      </c>
      <c r="F452">
        <v>0</v>
      </c>
    </row>
    <row r="453" spans="1:6" x14ac:dyDescent="0.3">
      <c r="A453">
        <v>156.13999999999999</v>
      </c>
      <c r="B453">
        <v>543691.89099999995</v>
      </c>
      <c r="C453">
        <v>4807084.9079999998</v>
      </c>
      <c r="D453">
        <v>316.75</v>
      </c>
      <c r="E453">
        <v>0.05</v>
      </c>
      <c r="F453">
        <v>0</v>
      </c>
    </row>
    <row r="454" spans="1:6" x14ac:dyDescent="0.3">
      <c r="A454">
        <v>156.32</v>
      </c>
      <c r="B454">
        <v>543691.85900000005</v>
      </c>
      <c r="C454">
        <v>4807084.7309999997</v>
      </c>
      <c r="D454">
        <v>316.74799999999999</v>
      </c>
      <c r="E454">
        <v>0.05</v>
      </c>
      <c r="F454">
        <v>0</v>
      </c>
    </row>
    <row r="455" spans="1:6" x14ac:dyDescent="0.3">
      <c r="A455">
        <v>157.11000000000001</v>
      </c>
      <c r="B455">
        <v>543691.71699999995</v>
      </c>
      <c r="C455">
        <v>4807083.9539999999</v>
      </c>
      <c r="D455">
        <v>316.65899999999999</v>
      </c>
      <c r="E455">
        <v>0.05</v>
      </c>
      <c r="F455">
        <v>0</v>
      </c>
    </row>
    <row r="456" spans="1:6" x14ac:dyDescent="0.3">
      <c r="A456">
        <v>157.33000000000001</v>
      </c>
      <c r="B456">
        <v>543691.67700000003</v>
      </c>
      <c r="C456">
        <v>4807083.7379999999</v>
      </c>
      <c r="D456">
        <v>316.65800000000002</v>
      </c>
      <c r="E456">
        <v>0.05</v>
      </c>
      <c r="F456">
        <v>0</v>
      </c>
    </row>
    <row r="457" spans="1:6" x14ac:dyDescent="0.3">
      <c r="A457">
        <v>158.04</v>
      </c>
      <c r="B457">
        <v>543691.55000000005</v>
      </c>
      <c r="C457">
        <v>4807083.0389999999</v>
      </c>
      <c r="D457">
        <v>316.67700000000002</v>
      </c>
      <c r="E457">
        <v>0.05</v>
      </c>
      <c r="F457">
        <v>0</v>
      </c>
    </row>
    <row r="458" spans="1:6" x14ac:dyDescent="0.3">
      <c r="A458">
        <v>158.16900000000001</v>
      </c>
      <c r="B458">
        <v>543691.52599999995</v>
      </c>
      <c r="C458">
        <v>4807082.9119999995</v>
      </c>
      <c r="D458">
        <v>316.67500000000001</v>
      </c>
      <c r="E458">
        <v>0.05</v>
      </c>
      <c r="F458">
        <v>0</v>
      </c>
    </row>
    <row r="459" spans="1:6" x14ac:dyDescent="0.3">
      <c r="A459">
        <v>158.35900000000001</v>
      </c>
      <c r="B459">
        <v>543691.49199999997</v>
      </c>
      <c r="C459">
        <v>4807082.7249999996</v>
      </c>
      <c r="D459">
        <v>316.673</v>
      </c>
      <c r="E459">
        <v>0.05</v>
      </c>
      <c r="F459">
        <v>0</v>
      </c>
    </row>
    <row r="460" spans="1:6" x14ac:dyDescent="0.3">
      <c r="A460">
        <v>158.9</v>
      </c>
      <c r="B460">
        <v>543691.39500000002</v>
      </c>
      <c r="C460">
        <v>4807082.193</v>
      </c>
      <c r="D460">
        <v>316.73</v>
      </c>
      <c r="E460">
        <v>0.05</v>
      </c>
      <c r="F460">
        <v>0</v>
      </c>
    </row>
    <row r="461" spans="1:6" x14ac:dyDescent="0.3">
      <c r="A461">
        <v>159.19</v>
      </c>
      <c r="B461">
        <v>543691.34299999999</v>
      </c>
      <c r="C461">
        <v>4807081.9079999998</v>
      </c>
      <c r="D461">
        <v>316.72300000000001</v>
      </c>
      <c r="E461">
        <v>0.05</v>
      </c>
      <c r="F461">
        <v>0</v>
      </c>
    </row>
    <row r="462" spans="1:6" x14ac:dyDescent="0.3">
      <c r="A462">
        <v>159.6</v>
      </c>
      <c r="B462">
        <v>543691.26899999997</v>
      </c>
      <c r="C462">
        <v>4807081.5049999999</v>
      </c>
      <c r="D462">
        <v>316.71699999999998</v>
      </c>
      <c r="E462">
        <v>0.05</v>
      </c>
      <c r="F462">
        <v>0</v>
      </c>
    </row>
    <row r="463" spans="1:6" x14ac:dyDescent="0.3">
      <c r="A463">
        <v>159.76</v>
      </c>
      <c r="B463">
        <v>543691.24100000004</v>
      </c>
      <c r="C463">
        <v>4807081.3470000001</v>
      </c>
      <c r="D463">
        <v>316.72500000000002</v>
      </c>
      <c r="E463">
        <v>0.05</v>
      </c>
      <c r="F463">
        <v>0</v>
      </c>
    </row>
    <row r="464" spans="1:6" x14ac:dyDescent="0.3">
      <c r="A464">
        <v>160.19900000000001</v>
      </c>
      <c r="B464">
        <v>543691.16200000001</v>
      </c>
      <c r="C464">
        <v>4807080.915</v>
      </c>
      <c r="D464">
        <v>316.71800000000002</v>
      </c>
      <c r="E464">
        <v>0.05</v>
      </c>
      <c r="F464">
        <v>0</v>
      </c>
    </row>
    <row r="465" spans="1:6" x14ac:dyDescent="0.3">
      <c r="A465">
        <v>160.62</v>
      </c>
      <c r="B465">
        <v>543691.08600000001</v>
      </c>
      <c r="C465">
        <v>4807080.5010000002</v>
      </c>
      <c r="D465">
        <v>316.69499999999999</v>
      </c>
      <c r="E465">
        <v>0.05</v>
      </c>
      <c r="F465">
        <v>0</v>
      </c>
    </row>
    <row r="466" spans="1:6" x14ac:dyDescent="0.3">
      <c r="A466">
        <v>160.85</v>
      </c>
      <c r="B466">
        <v>543691.04500000004</v>
      </c>
      <c r="C466">
        <v>4807080.2750000004</v>
      </c>
      <c r="D466">
        <v>316.70299999999997</v>
      </c>
      <c r="E466">
        <v>0.05</v>
      </c>
      <c r="F466">
        <v>0</v>
      </c>
    </row>
    <row r="467" spans="1:6" x14ac:dyDescent="0.3">
      <c r="A467">
        <v>161.22</v>
      </c>
      <c r="B467">
        <v>543690.978</v>
      </c>
      <c r="C467">
        <v>4807079.9110000003</v>
      </c>
      <c r="D467">
        <v>316.68400000000003</v>
      </c>
      <c r="E467">
        <v>0.05</v>
      </c>
      <c r="F467">
        <v>0</v>
      </c>
    </row>
    <row r="468" spans="1:6" x14ac:dyDescent="0.3">
      <c r="A468">
        <v>161.47999999999999</v>
      </c>
      <c r="B468">
        <v>543690.93200000003</v>
      </c>
      <c r="C468">
        <v>4807079.6550000003</v>
      </c>
      <c r="D468">
        <v>316.65300000000002</v>
      </c>
      <c r="E468">
        <v>0.05</v>
      </c>
      <c r="F468">
        <v>0</v>
      </c>
    </row>
    <row r="469" spans="1:6" x14ac:dyDescent="0.3">
      <c r="A469">
        <v>162.09</v>
      </c>
      <c r="B469">
        <v>543690.82200000004</v>
      </c>
      <c r="C469">
        <v>4807079.0549999997</v>
      </c>
      <c r="D469">
        <v>316.58499999999998</v>
      </c>
      <c r="E469">
        <v>0.05</v>
      </c>
      <c r="F469">
        <v>0</v>
      </c>
    </row>
    <row r="470" spans="1:6" x14ac:dyDescent="0.3">
      <c r="A470">
        <v>162.239</v>
      </c>
      <c r="B470">
        <v>543690.79500000004</v>
      </c>
      <c r="C470">
        <v>4807078.9079999998</v>
      </c>
      <c r="D470">
        <v>316.56799999999998</v>
      </c>
      <c r="E470">
        <v>0.05</v>
      </c>
      <c r="F470">
        <v>0</v>
      </c>
    </row>
    <row r="471" spans="1:6" x14ac:dyDescent="0.3">
      <c r="A471">
        <v>162.34</v>
      </c>
      <c r="B471">
        <v>543690.777</v>
      </c>
      <c r="C471">
        <v>4807078.8090000004</v>
      </c>
      <c r="D471">
        <v>316.55</v>
      </c>
      <c r="E471">
        <v>0.05</v>
      </c>
      <c r="F471">
        <v>0</v>
      </c>
    </row>
    <row r="472" spans="1:6" x14ac:dyDescent="0.3">
      <c r="A472">
        <v>162.88999999999999</v>
      </c>
      <c r="B472">
        <v>543690.67799999996</v>
      </c>
      <c r="C472">
        <v>4807078.2680000002</v>
      </c>
      <c r="D472">
        <v>316.459</v>
      </c>
      <c r="E472">
        <v>0.05</v>
      </c>
      <c r="F472">
        <v>0</v>
      </c>
    </row>
    <row r="473" spans="1:6" x14ac:dyDescent="0.3">
      <c r="A473">
        <v>163.19999999999999</v>
      </c>
      <c r="B473">
        <v>543690.62199999997</v>
      </c>
      <c r="C473">
        <v>4807077.9630000005</v>
      </c>
      <c r="D473">
        <v>316.404</v>
      </c>
      <c r="E473">
        <v>0.05</v>
      </c>
      <c r="F473">
        <v>0</v>
      </c>
    </row>
    <row r="474" spans="1:6" x14ac:dyDescent="0.3">
      <c r="A474">
        <v>163.25</v>
      </c>
      <c r="B474">
        <v>543690.61300000001</v>
      </c>
      <c r="C474">
        <v>4807077.9139999999</v>
      </c>
      <c r="D474">
        <v>316.39400000000001</v>
      </c>
      <c r="E474">
        <v>0.05</v>
      </c>
      <c r="F474">
        <v>0</v>
      </c>
    </row>
    <row r="475" spans="1:6" x14ac:dyDescent="0.3">
      <c r="A475">
        <v>163.32900000000001</v>
      </c>
      <c r="B475">
        <v>543690.59900000005</v>
      </c>
      <c r="C475">
        <v>4807077.8360000001</v>
      </c>
      <c r="D475">
        <v>316.35599999999999</v>
      </c>
      <c r="E475">
        <v>0.05</v>
      </c>
      <c r="F475">
        <v>0</v>
      </c>
    </row>
    <row r="476" spans="1:6" x14ac:dyDescent="0.3">
      <c r="A476">
        <v>164.06</v>
      </c>
      <c r="B476">
        <v>543690.46799999999</v>
      </c>
      <c r="C476">
        <v>4807077.1169999996</v>
      </c>
      <c r="D476">
        <v>315.96899999999999</v>
      </c>
      <c r="E476">
        <v>0.05</v>
      </c>
      <c r="F476">
        <v>0</v>
      </c>
    </row>
    <row r="477" spans="1:6" x14ac:dyDescent="0.3">
      <c r="A477">
        <v>164.27</v>
      </c>
      <c r="B477">
        <v>543690.43000000005</v>
      </c>
      <c r="C477">
        <v>4807076.9110000003</v>
      </c>
      <c r="D477">
        <v>315.86900000000003</v>
      </c>
      <c r="E477">
        <v>0.05</v>
      </c>
      <c r="F477">
        <v>0</v>
      </c>
    </row>
    <row r="478" spans="1:6" x14ac:dyDescent="0.3">
      <c r="A478">
        <v>164.58</v>
      </c>
      <c r="B478">
        <v>543690.37399999995</v>
      </c>
      <c r="C478">
        <v>4807076.6059999997</v>
      </c>
      <c r="D478">
        <v>315.72699999999998</v>
      </c>
      <c r="E478">
        <v>0.05</v>
      </c>
      <c r="F478">
        <v>0</v>
      </c>
    </row>
    <row r="479" spans="1:6" x14ac:dyDescent="0.3">
      <c r="A479">
        <v>164.92</v>
      </c>
      <c r="B479">
        <v>543690.31299999997</v>
      </c>
      <c r="C479">
        <v>4807076.2709999997</v>
      </c>
      <c r="D479">
        <v>315.483</v>
      </c>
      <c r="E479">
        <v>0.05</v>
      </c>
      <c r="F479">
        <v>0</v>
      </c>
    </row>
    <row r="480" spans="1:6" x14ac:dyDescent="0.3">
      <c r="A480">
        <v>165.29</v>
      </c>
      <c r="B480">
        <v>543690.24699999997</v>
      </c>
      <c r="C480">
        <v>4807075.9069999997</v>
      </c>
      <c r="D480">
        <v>315.322</v>
      </c>
      <c r="E480">
        <v>0.05</v>
      </c>
      <c r="F480">
        <v>0</v>
      </c>
    </row>
    <row r="481" spans="1:6" x14ac:dyDescent="0.3">
      <c r="A481">
        <v>165.53299999999999</v>
      </c>
      <c r="B481">
        <v>543690.20299999998</v>
      </c>
      <c r="C481">
        <v>4807075.6679999996</v>
      </c>
      <c r="D481">
        <v>315.322</v>
      </c>
      <c r="E481">
        <v>0.05</v>
      </c>
      <c r="F48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CB05B-6C0D-4790-A1F2-7DD2D178261C}">
  <dimension ref="A1:I441"/>
  <sheetViews>
    <sheetView tabSelected="1" workbookViewId="0">
      <selection activeCell="F2" sqref="F2"/>
    </sheetView>
  </sheetViews>
  <sheetFormatPr defaultRowHeight="14.4" x14ac:dyDescent="0.3"/>
  <sheetData>
    <row r="1" spans="1:9" x14ac:dyDescent="0.3">
      <c r="A1" t="s">
        <v>11</v>
      </c>
      <c r="B1" t="s">
        <v>4</v>
      </c>
      <c r="C1" t="s">
        <v>5</v>
      </c>
      <c r="D1" t="s">
        <v>10</v>
      </c>
      <c r="E1" t="s">
        <v>6</v>
      </c>
      <c r="F1" t="s">
        <v>9</v>
      </c>
      <c r="I1" t="s">
        <v>9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 t="e">
        <f>VLOOKUP(A2,$I:$I,1)</f>
        <v>#N/A</v>
      </c>
      <c r="I2">
        <v>4.0000000000190898E-3</v>
      </c>
    </row>
    <row r="3" spans="1:9" x14ac:dyDescent="0.3">
      <c r="A3">
        <v>4.0000000000000001E-3</v>
      </c>
      <c r="B3">
        <v>0</v>
      </c>
      <c r="C3">
        <v>1E-3</v>
      </c>
      <c r="D3">
        <v>0.54900000000000004</v>
      </c>
      <c r="E3">
        <v>0.55000000000000004</v>
      </c>
      <c r="F3" t="e">
        <f t="shared" ref="F3:F66" si="0">VLOOKUP(A3,$I:$I,1)</f>
        <v>#N/A</v>
      </c>
      <c r="I3">
        <v>6.0000000000286404E-3</v>
      </c>
    </row>
    <row r="4" spans="1:9" x14ac:dyDescent="0.3">
      <c r="A4">
        <v>6.0000000000000001E-3</v>
      </c>
      <c r="B4">
        <v>0</v>
      </c>
      <c r="C4">
        <v>2E-3</v>
      </c>
      <c r="D4">
        <v>0.61899999999999999</v>
      </c>
      <c r="E4">
        <v>0.62</v>
      </c>
      <c r="F4">
        <f t="shared" si="0"/>
        <v>4.0000000000190898E-3</v>
      </c>
      <c r="I4">
        <v>8.0000000000381901E-3</v>
      </c>
    </row>
    <row r="5" spans="1:9" x14ac:dyDescent="0.3">
      <c r="A5">
        <v>8.0000000000000002E-3</v>
      </c>
      <c r="B5">
        <v>0</v>
      </c>
      <c r="C5">
        <v>4.0000000000000001E-3</v>
      </c>
      <c r="D5">
        <v>0.95299999999999996</v>
      </c>
      <c r="E5">
        <v>0.95399999999999996</v>
      </c>
      <c r="F5">
        <f t="shared" si="0"/>
        <v>6.0000000000286404E-3</v>
      </c>
      <c r="I5">
        <v>1.2000000000000399E-2</v>
      </c>
    </row>
    <row r="6" spans="1:9" x14ac:dyDescent="0.3">
      <c r="A6">
        <v>1.2E-2</v>
      </c>
      <c r="B6">
        <v>0.01</v>
      </c>
      <c r="C6">
        <v>8.0000000000000002E-3</v>
      </c>
      <c r="D6">
        <v>1.8320000000000001</v>
      </c>
      <c r="E6">
        <v>1.833</v>
      </c>
      <c r="F6">
        <f t="shared" si="0"/>
        <v>8.0000000000381901E-3</v>
      </c>
      <c r="I6">
        <v>1.3000000000033599E-2</v>
      </c>
    </row>
    <row r="7" spans="1:9" x14ac:dyDescent="0.3">
      <c r="A7">
        <v>1.2999999999999999E-2</v>
      </c>
      <c r="B7">
        <v>0.01</v>
      </c>
      <c r="C7">
        <v>1.0999999999999999E-2</v>
      </c>
      <c r="D7">
        <v>2.4689999999999999</v>
      </c>
      <c r="E7">
        <v>2.4700000000000002</v>
      </c>
      <c r="F7">
        <f t="shared" si="0"/>
        <v>1.2000000000000399E-2</v>
      </c>
      <c r="I7">
        <v>1.4000000000009999E-2</v>
      </c>
    </row>
    <row r="8" spans="1:9" x14ac:dyDescent="0.3">
      <c r="A8">
        <v>1.4E-2</v>
      </c>
      <c r="B8">
        <v>0.01</v>
      </c>
      <c r="C8">
        <v>1.2999999999999999E-2</v>
      </c>
      <c r="D8">
        <v>2.5070000000000001</v>
      </c>
      <c r="E8">
        <v>2.508</v>
      </c>
      <c r="F8">
        <f t="shared" si="0"/>
        <v>1.3000000000033599E-2</v>
      </c>
      <c r="I8">
        <v>1.6000000000019499E-2</v>
      </c>
    </row>
    <row r="9" spans="1:9" x14ac:dyDescent="0.3">
      <c r="A9">
        <v>1.6E-2</v>
      </c>
      <c r="B9">
        <v>0.02</v>
      </c>
      <c r="C9">
        <v>1.7999999999999999E-2</v>
      </c>
      <c r="D9">
        <v>2.5619999999999998</v>
      </c>
      <c r="E9">
        <v>2.5630000000000002</v>
      </c>
      <c r="F9">
        <f t="shared" si="0"/>
        <v>1.4000000000009999E-2</v>
      </c>
      <c r="I9">
        <v>3.6000000000001302E-2</v>
      </c>
    </row>
    <row r="10" spans="1:9" x14ac:dyDescent="0.3">
      <c r="A10">
        <v>3.5999999999999997E-2</v>
      </c>
      <c r="B10">
        <v>0.17</v>
      </c>
      <c r="C10">
        <v>7.9000000000000001E-2</v>
      </c>
      <c r="D10">
        <v>3.548</v>
      </c>
      <c r="E10">
        <v>3.5529999999999999</v>
      </c>
      <c r="F10">
        <f t="shared" si="0"/>
        <v>1.6000000000019499E-2</v>
      </c>
      <c r="I10">
        <v>5.50000000000068E-2</v>
      </c>
    </row>
    <row r="11" spans="1:9" x14ac:dyDescent="0.3">
      <c r="A11">
        <v>5.5E-2</v>
      </c>
      <c r="B11">
        <v>0.47</v>
      </c>
      <c r="C11">
        <v>0.151</v>
      </c>
      <c r="D11">
        <v>4.0039999999999996</v>
      </c>
      <c r="E11">
        <v>4.01</v>
      </c>
      <c r="F11">
        <f t="shared" si="0"/>
        <v>3.6000000000001302E-2</v>
      </c>
      <c r="I11">
        <v>6.6000000000030895E-2</v>
      </c>
    </row>
    <row r="12" spans="1:9" x14ac:dyDescent="0.3">
      <c r="A12">
        <v>6.6000000000000003E-2</v>
      </c>
      <c r="B12">
        <v>0.69</v>
      </c>
      <c r="C12">
        <v>0.19600000000000001</v>
      </c>
      <c r="D12">
        <v>4.234</v>
      </c>
      <c r="E12">
        <v>4.242</v>
      </c>
      <c r="F12">
        <f t="shared" si="0"/>
        <v>5.50000000000068E-2</v>
      </c>
      <c r="I12">
        <v>6.9999999999993096E-2</v>
      </c>
    </row>
    <row r="13" spans="1:9" x14ac:dyDescent="0.3">
      <c r="A13">
        <v>7.0000000000000007E-2</v>
      </c>
      <c r="B13">
        <v>0.79</v>
      </c>
      <c r="C13">
        <v>0.21299999999999999</v>
      </c>
      <c r="D13">
        <v>4.3120000000000003</v>
      </c>
      <c r="E13">
        <v>4.319</v>
      </c>
      <c r="F13">
        <f t="shared" si="0"/>
        <v>6.9999999999993096E-2</v>
      </c>
      <c r="I13">
        <v>9.1000000000008102E-2</v>
      </c>
    </row>
    <row r="14" spans="1:9" x14ac:dyDescent="0.3">
      <c r="A14">
        <v>9.0999999999999998E-2</v>
      </c>
      <c r="B14">
        <v>1.39</v>
      </c>
      <c r="C14">
        <v>0.307</v>
      </c>
      <c r="D14">
        <v>4.5599999999999996</v>
      </c>
      <c r="E14">
        <v>4.5720000000000001</v>
      </c>
      <c r="F14">
        <f t="shared" si="0"/>
        <v>6.9999999999993096E-2</v>
      </c>
      <c r="I14">
        <v>0.10099999999999899</v>
      </c>
    </row>
    <row r="15" spans="1:9" x14ac:dyDescent="0.3">
      <c r="A15">
        <v>0.10100000000000001</v>
      </c>
      <c r="B15">
        <v>1.72</v>
      </c>
      <c r="C15">
        <v>0.35299999999999998</v>
      </c>
      <c r="D15">
        <v>4.6929999999999996</v>
      </c>
      <c r="E15">
        <v>4.7060000000000004</v>
      </c>
      <c r="F15">
        <f t="shared" si="0"/>
        <v>0.10099999999999899</v>
      </c>
      <c r="I15">
        <v>0.12700000000000899</v>
      </c>
    </row>
    <row r="16" spans="1:9" x14ac:dyDescent="0.3">
      <c r="A16">
        <v>0.127</v>
      </c>
      <c r="B16">
        <v>2.76</v>
      </c>
      <c r="C16">
        <v>0.47799999999999998</v>
      </c>
      <c r="D16">
        <v>4.9139999999999997</v>
      </c>
      <c r="E16">
        <v>4.9329999999999998</v>
      </c>
      <c r="F16">
        <f t="shared" si="0"/>
        <v>0.10099999999999899</v>
      </c>
      <c r="I16">
        <v>0.307999999999992</v>
      </c>
    </row>
    <row r="17" spans="1:9" x14ac:dyDescent="0.3">
      <c r="A17">
        <v>0.308</v>
      </c>
      <c r="B17">
        <v>15.57</v>
      </c>
      <c r="C17">
        <v>1.456</v>
      </c>
      <c r="D17">
        <v>5.8920000000000003</v>
      </c>
      <c r="E17">
        <v>5.9790000000000001</v>
      </c>
      <c r="F17">
        <f t="shared" si="0"/>
        <v>0.307999999999992</v>
      </c>
      <c r="I17">
        <v>0.34800000000001302</v>
      </c>
    </row>
    <row r="18" spans="1:9" x14ac:dyDescent="0.3">
      <c r="A18">
        <v>0.34799999999999998</v>
      </c>
      <c r="B18">
        <v>19.579999999999998</v>
      </c>
      <c r="C18">
        <v>1.696</v>
      </c>
      <c r="D18">
        <v>6.109</v>
      </c>
      <c r="E18">
        <v>6.21</v>
      </c>
      <c r="F18">
        <f t="shared" si="0"/>
        <v>0.307999999999992</v>
      </c>
      <c r="I18">
        <v>0.35300000000000797</v>
      </c>
    </row>
    <row r="19" spans="1:9" x14ac:dyDescent="0.3">
      <c r="A19">
        <v>0.35299999999999998</v>
      </c>
      <c r="B19">
        <v>20.12</v>
      </c>
      <c r="C19">
        <v>1.726</v>
      </c>
      <c r="D19">
        <v>6.1340000000000003</v>
      </c>
      <c r="E19">
        <v>6.2370000000000001</v>
      </c>
      <c r="F19">
        <f t="shared" si="0"/>
        <v>0.34800000000001302</v>
      </c>
      <c r="I19">
        <v>0.36000000000001298</v>
      </c>
    </row>
    <row r="20" spans="1:9" x14ac:dyDescent="0.3">
      <c r="A20">
        <v>0.36</v>
      </c>
      <c r="B20">
        <v>20.91</v>
      </c>
      <c r="C20">
        <v>1.7689999999999999</v>
      </c>
      <c r="D20">
        <v>6.2220000000000004</v>
      </c>
      <c r="E20">
        <v>6.327</v>
      </c>
      <c r="F20">
        <f t="shared" si="0"/>
        <v>0.35300000000000797</v>
      </c>
      <c r="I20">
        <v>0.36400000000003202</v>
      </c>
    </row>
    <row r="21" spans="1:9" x14ac:dyDescent="0.3">
      <c r="A21">
        <v>0.36399999999999999</v>
      </c>
      <c r="B21">
        <v>21.37</v>
      </c>
      <c r="C21">
        <v>1.7949999999999999</v>
      </c>
      <c r="D21">
        <v>6.4749999999999996</v>
      </c>
      <c r="E21">
        <v>6.5810000000000004</v>
      </c>
      <c r="F21">
        <f t="shared" si="0"/>
        <v>0.36000000000001298</v>
      </c>
      <c r="I21">
        <v>0.37000000000000399</v>
      </c>
    </row>
    <row r="22" spans="1:9" x14ac:dyDescent="0.3">
      <c r="A22">
        <v>0.37</v>
      </c>
      <c r="B22">
        <v>22.07</v>
      </c>
      <c r="C22">
        <v>1.8340000000000001</v>
      </c>
      <c r="D22">
        <v>6.6989999999999998</v>
      </c>
      <c r="E22">
        <v>6.8070000000000004</v>
      </c>
      <c r="F22">
        <f t="shared" si="0"/>
        <v>0.36400000000003202</v>
      </c>
      <c r="I22">
        <v>0.37700000000000899</v>
      </c>
    </row>
    <row r="23" spans="1:9" x14ac:dyDescent="0.3">
      <c r="A23">
        <v>0.377</v>
      </c>
      <c r="B23">
        <v>22.9</v>
      </c>
      <c r="C23">
        <v>1.8839999999999999</v>
      </c>
      <c r="D23">
        <v>7.3760000000000003</v>
      </c>
      <c r="E23">
        <v>7.4859999999999998</v>
      </c>
      <c r="F23">
        <f t="shared" si="0"/>
        <v>0.37000000000000399</v>
      </c>
      <c r="I23">
        <v>0.38700000000000001</v>
      </c>
    </row>
    <row r="24" spans="1:9" x14ac:dyDescent="0.3">
      <c r="A24">
        <v>0.38700000000000001</v>
      </c>
      <c r="B24">
        <v>24.12</v>
      </c>
      <c r="C24">
        <v>1.9590000000000001</v>
      </c>
      <c r="D24">
        <v>7.7030000000000003</v>
      </c>
      <c r="E24">
        <v>7.8170000000000002</v>
      </c>
      <c r="F24">
        <f t="shared" si="0"/>
        <v>0.38700000000000001</v>
      </c>
      <c r="I24">
        <v>0.39500000000003799</v>
      </c>
    </row>
    <row r="25" spans="1:9" x14ac:dyDescent="0.3">
      <c r="A25">
        <v>0.39500000000000002</v>
      </c>
      <c r="B25">
        <v>25.12</v>
      </c>
      <c r="C25">
        <v>2.0219999999999998</v>
      </c>
      <c r="D25">
        <v>7.9649999999999999</v>
      </c>
      <c r="E25">
        <v>8.0820000000000007</v>
      </c>
      <c r="F25">
        <f t="shared" si="0"/>
        <v>0.38700000000000001</v>
      </c>
      <c r="I25">
        <v>0.40300000000002001</v>
      </c>
    </row>
    <row r="26" spans="1:9" x14ac:dyDescent="0.3">
      <c r="A26">
        <v>0.40300000000000002</v>
      </c>
      <c r="B26">
        <v>26.14</v>
      </c>
      <c r="C26">
        <v>2.0870000000000002</v>
      </c>
      <c r="D26">
        <v>8.3170000000000002</v>
      </c>
      <c r="E26">
        <v>8.4369999999999994</v>
      </c>
      <c r="F26">
        <f t="shared" si="0"/>
        <v>0.39500000000003799</v>
      </c>
      <c r="I26">
        <v>0.40899999999999098</v>
      </c>
    </row>
    <row r="27" spans="1:9" x14ac:dyDescent="0.3">
      <c r="A27">
        <v>0.40899999999999997</v>
      </c>
      <c r="B27">
        <v>26.91</v>
      </c>
      <c r="C27">
        <v>2.1379999999999999</v>
      </c>
      <c r="D27">
        <v>8.5920000000000005</v>
      </c>
      <c r="E27">
        <v>8.7140000000000004</v>
      </c>
      <c r="F27">
        <f t="shared" si="0"/>
        <v>0.40899999999999098</v>
      </c>
      <c r="I27">
        <v>0.41000000000002501</v>
      </c>
    </row>
    <row r="28" spans="1:9" x14ac:dyDescent="0.3">
      <c r="A28">
        <v>0.41</v>
      </c>
      <c r="B28">
        <v>27.05</v>
      </c>
      <c r="C28">
        <v>2.1459999999999999</v>
      </c>
      <c r="D28">
        <v>8.6379999999999999</v>
      </c>
      <c r="E28">
        <v>8.7590000000000003</v>
      </c>
      <c r="F28">
        <f t="shared" si="0"/>
        <v>0.40899999999999098</v>
      </c>
      <c r="I28">
        <v>0.41200000000003401</v>
      </c>
    </row>
    <row r="29" spans="1:9" x14ac:dyDescent="0.3">
      <c r="A29">
        <v>0.41199999999999998</v>
      </c>
      <c r="B29">
        <v>27.33</v>
      </c>
      <c r="C29">
        <v>2.1640000000000001</v>
      </c>
      <c r="D29">
        <v>8.7319999999999993</v>
      </c>
      <c r="E29">
        <v>8.8539999999999992</v>
      </c>
      <c r="F29">
        <f t="shared" si="0"/>
        <v>0.41000000000002501</v>
      </c>
      <c r="I29">
        <v>0.41300000000001003</v>
      </c>
    </row>
    <row r="30" spans="1:9" x14ac:dyDescent="0.3">
      <c r="A30">
        <v>0.41299999999999998</v>
      </c>
      <c r="B30">
        <v>27.46</v>
      </c>
      <c r="C30">
        <v>2.173</v>
      </c>
      <c r="D30">
        <v>9.4090000000000007</v>
      </c>
      <c r="E30">
        <v>9.5310000000000006</v>
      </c>
      <c r="F30">
        <f t="shared" si="0"/>
        <v>0.41200000000003401</v>
      </c>
      <c r="I30">
        <v>0.41500000000002002</v>
      </c>
    </row>
    <row r="31" spans="1:9" x14ac:dyDescent="0.3">
      <c r="A31">
        <v>0.41499999999999998</v>
      </c>
      <c r="B31">
        <v>27.74</v>
      </c>
      <c r="C31">
        <v>2.1920000000000002</v>
      </c>
      <c r="D31">
        <v>9.5399999999999991</v>
      </c>
      <c r="E31">
        <v>9.6630000000000003</v>
      </c>
      <c r="F31">
        <f t="shared" si="0"/>
        <v>0.41300000000001003</v>
      </c>
      <c r="I31">
        <v>0.42000000000001497</v>
      </c>
    </row>
    <row r="32" spans="1:9" x14ac:dyDescent="0.3">
      <c r="A32">
        <v>0.42</v>
      </c>
      <c r="B32">
        <v>28.46</v>
      </c>
      <c r="C32">
        <v>2.2400000000000002</v>
      </c>
      <c r="D32">
        <v>9.77</v>
      </c>
      <c r="E32">
        <v>9.8940000000000001</v>
      </c>
      <c r="F32">
        <f t="shared" si="0"/>
        <v>0.41500000000002002</v>
      </c>
      <c r="I32">
        <v>0.42300000000000099</v>
      </c>
    </row>
    <row r="33" spans="1:9" x14ac:dyDescent="0.3">
      <c r="A33">
        <v>0.42299999999999999</v>
      </c>
      <c r="B33">
        <v>28.89</v>
      </c>
      <c r="C33">
        <v>2.2690000000000001</v>
      </c>
      <c r="D33">
        <v>9.9239999999999995</v>
      </c>
      <c r="E33">
        <v>10.050000000000001</v>
      </c>
      <c r="F33">
        <f t="shared" si="0"/>
        <v>0.42000000000001497</v>
      </c>
      <c r="I33">
        <v>0.44700000000000201</v>
      </c>
    </row>
    <row r="34" spans="1:9" x14ac:dyDescent="0.3">
      <c r="A34">
        <v>0.44700000000000001</v>
      </c>
      <c r="B34">
        <v>32.51</v>
      </c>
      <c r="C34">
        <v>2.5209999999999999</v>
      </c>
      <c r="D34">
        <v>11.067</v>
      </c>
      <c r="E34">
        <v>11.201000000000001</v>
      </c>
      <c r="F34">
        <f t="shared" si="0"/>
        <v>0.42300000000000099</v>
      </c>
      <c r="I34">
        <v>0.46600000000000802</v>
      </c>
    </row>
    <row r="35" spans="1:9" x14ac:dyDescent="0.3">
      <c r="A35">
        <v>0.46600000000000003</v>
      </c>
      <c r="B35">
        <v>35.56</v>
      </c>
      <c r="C35">
        <v>2.7370000000000001</v>
      </c>
      <c r="D35">
        <v>11.644</v>
      </c>
      <c r="E35">
        <v>11.785</v>
      </c>
      <c r="F35">
        <f t="shared" si="0"/>
        <v>0.44700000000000201</v>
      </c>
      <c r="I35">
        <v>0.48099999999999399</v>
      </c>
    </row>
    <row r="36" spans="1:9" x14ac:dyDescent="0.3">
      <c r="A36">
        <v>0.48099999999999998</v>
      </c>
      <c r="B36">
        <v>38.07</v>
      </c>
      <c r="C36">
        <v>2.9159999999999999</v>
      </c>
      <c r="D36">
        <v>12.177</v>
      </c>
      <c r="E36">
        <v>12.323</v>
      </c>
      <c r="F36">
        <f t="shared" si="0"/>
        <v>0.48099999999999399</v>
      </c>
      <c r="I36">
        <v>0.48300000000000398</v>
      </c>
    </row>
    <row r="37" spans="1:9" x14ac:dyDescent="0.3">
      <c r="A37">
        <v>0.48299999999999998</v>
      </c>
      <c r="B37">
        <v>38.409999999999997</v>
      </c>
      <c r="C37">
        <v>2.94</v>
      </c>
      <c r="D37">
        <v>12.236000000000001</v>
      </c>
      <c r="E37">
        <v>12.382999999999999</v>
      </c>
      <c r="F37">
        <f t="shared" si="0"/>
        <v>0.48099999999999399</v>
      </c>
      <c r="I37">
        <v>0.48400000000003701</v>
      </c>
    </row>
    <row r="38" spans="1:9" x14ac:dyDescent="0.3">
      <c r="A38">
        <v>0.48399999999999999</v>
      </c>
      <c r="B38">
        <v>38.590000000000003</v>
      </c>
      <c r="C38">
        <v>2.952</v>
      </c>
      <c r="D38">
        <v>12.272</v>
      </c>
      <c r="E38">
        <v>12.42</v>
      </c>
      <c r="F38">
        <f t="shared" si="0"/>
        <v>0.48300000000000398</v>
      </c>
      <c r="I38">
        <v>0.48799999999999899</v>
      </c>
    </row>
    <row r="39" spans="1:9" x14ac:dyDescent="0.3">
      <c r="A39">
        <v>0.48799999999999999</v>
      </c>
      <c r="B39">
        <v>39.28</v>
      </c>
      <c r="C39">
        <v>3.0019999999999998</v>
      </c>
      <c r="D39">
        <v>12.442</v>
      </c>
      <c r="E39">
        <v>12.590999999999999</v>
      </c>
      <c r="F39">
        <f t="shared" si="0"/>
        <v>0.48799999999999899</v>
      </c>
      <c r="I39">
        <v>0.48900000000003202</v>
      </c>
    </row>
    <row r="40" spans="1:9" x14ac:dyDescent="0.3">
      <c r="A40">
        <v>0.48899999999999999</v>
      </c>
      <c r="B40">
        <v>39.450000000000003</v>
      </c>
      <c r="C40">
        <v>3.0139999999999998</v>
      </c>
      <c r="D40">
        <v>12.516999999999999</v>
      </c>
      <c r="E40">
        <v>12.666</v>
      </c>
      <c r="F40">
        <f t="shared" si="0"/>
        <v>0.48799999999999899</v>
      </c>
      <c r="I40">
        <v>0.50100000000003297</v>
      </c>
    </row>
    <row r="41" spans="1:9" x14ac:dyDescent="0.3">
      <c r="A41">
        <v>0.501</v>
      </c>
      <c r="B41">
        <v>41.53</v>
      </c>
      <c r="C41">
        <v>3.17</v>
      </c>
      <c r="D41">
        <v>13.506</v>
      </c>
      <c r="E41">
        <v>13.66</v>
      </c>
      <c r="F41">
        <f t="shared" si="0"/>
        <v>0.48900000000003202</v>
      </c>
      <c r="I41">
        <v>0.50600000000002798</v>
      </c>
    </row>
    <row r="42" spans="1:9" x14ac:dyDescent="0.3">
      <c r="A42">
        <v>0.50600000000000001</v>
      </c>
      <c r="B42">
        <v>42.41</v>
      </c>
      <c r="C42">
        <v>3.2389999999999999</v>
      </c>
      <c r="D42">
        <v>13.98</v>
      </c>
      <c r="E42">
        <v>14.135</v>
      </c>
      <c r="F42">
        <f t="shared" si="0"/>
        <v>0.50100000000003297</v>
      </c>
      <c r="I42">
        <v>0.51300000000003299</v>
      </c>
    </row>
    <row r="43" spans="1:9" x14ac:dyDescent="0.3">
      <c r="A43">
        <v>0.51300000000000001</v>
      </c>
      <c r="B43">
        <v>43.7</v>
      </c>
      <c r="C43">
        <v>3.3380000000000001</v>
      </c>
      <c r="D43">
        <v>14.394</v>
      </c>
      <c r="E43">
        <v>14.552</v>
      </c>
      <c r="F43">
        <f t="shared" si="0"/>
        <v>0.50600000000002798</v>
      </c>
      <c r="I43">
        <v>0.51800000000002899</v>
      </c>
    </row>
    <row r="44" spans="1:9" x14ac:dyDescent="0.3">
      <c r="A44">
        <v>0.51800000000000002</v>
      </c>
      <c r="B44">
        <v>44.62</v>
      </c>
      <c r="C44">
        <v>3.411</v>
      </c>
      <c r="D44">
        <v>14.74</v>
      </c>
      <c r="E44">
        <v>14.898999999999999</v>
      </c>
      <c r="F44">
        <f t="shared" si="0"/>
        <v>0.51300000000003299</v>
      </c>
      <c r="I44">
        <v>0.51900000000000501</v>
      </c>
    </row>
    <row r="45" spans="1:9" x14ac:dyDescent="0.3">
      <c r="A45">
        <v>0.51900000000000002</v>
      </c>
      <c r="B45">
        <v>44.76</v>
      </c>
      <c r="C45">
        <v>3.4260000000000002</v>
      </c>
      <c r="D45">
        <v>15.244999999999999</v>
      </c>
      <c r="E45">
        <v>15.404</v>
      </c>
      <c r="F45">
        <f t="shared" si="0"/>
        <v>0.51800000000002899</v>
      </c>
      <c r="I45">
        <v>0.523000000000024</v>
      </c>
    </row>
    <row r="46" spans="1:9" x14ac:dyDescent="0.3">
      <c r="A46">
        <v>0.52300000000000002</v>
      </c>
      <c r="B46">
        <v>45.52</v>
      </c>
      <c r="C46">
        <v>3.488</v>
      </c>
      <c r="D46">
        <v>15.553000000000001</v>
      </c>
      <c r="E46">
        <v>15.712999999999999</v>
      </c>
      <c r="F46">
        <f t="shared" si="0"/>
        <v>0.51900000000000501</v>
      </c>
      <c r="I46">
        <v>0.52400000000000002</v>
      </c>
    </row>
    <row r="47" spans="1:9" x14ac:dyDescent="0.3">
      <c r="A47">
        <v>0.52400000000000002</v>
      </c>
      <c r="B47">
        <v>45.7</v>
      </c>
      <c r="C47">
        <v>3.504</v>
      </c>
      <c r="D47">
        <v>15.734999999999999</v>
      </c>
      <c r="E47">
        <v>15.896000000000001</v>
      </c>
      <c r="F47">
        <f t="shared" si="0"/>
        <v>0.52400000000000002</v>
      </c>
      <c r="I47">
        <v>0.53600000000000103</v>
      </c>
    </row>
    <row r="48" spans="1:9" x14ac:dyDescent="0.3">
      <c r="A48">
        <v>0.53600000000000003</v>
      </c>
      <c r="B48">
        <v>48.07</v>
      </c>
      <c r="C48">
        <v>3.6949999999999998</v>
      </c>
      <c r="D48">
        <v>16.219000000000001</v>
      </c>
      <c r="E48">
        <v>16.384</v>
      </c>
      <c r="F48">
        <f t="shared" si="0"/>
        <v>0.52400000000000002</v>
      </c>
      <c r="I48">
        <v>0.53700000000003401</v>
      </c>
    </row>
    <row r="49" spans="1:9" x14ac:dyDescent="0.3">
      <c r="A49">
        <v>0.53700000000000003</v>
      </c>
      <c r="B49">
        <v>48.28</v>
      </c>
      <c r="C49">
        <v>3.7120000000000002</v>
      </c>
      <c r="D49">
        <v>16.265999999999998</v>
      </c>
      <c r="E49">
        <v>16.431000000000001</v>
      </c>
      <c r="F49">
        <f t="shared" si="0"/>
        <v>0.53600000000000103</v>
      </c>
      <c r="I49">
        <v>0.54000000000002002</v>
      </c>
    </row>
    <row r="50" spans="1:9" x14ac:dyDescent="0.3">
      <c r="A50">
        <v>0.54</v>
      </c>
      <c r="B50">
        <v>48.83</v>
      </c>
      <c r="C50">
        <v>3.7610000000000001</v>
      </c>
      <c r="D50">
        <v>16.815999999999999</v>
      </c>
      <c r="E50">
        <v>16.981999999999999</v>
      </c>
      <c r="F50">
        <f t="shared" si="0"/>
        <v>0.53700000000003401</v>
      </c>
      <c r="I50">
        <v>0.54300000000000603</v>
      </c>
    </row>
    <row r="51" spans="1:9" x14ac:dyDescent="0.3">
      <c r="A51">
        <v>0.54300000000000004</v>
      </c>
      <c r="B51">
        <v>49.39</v>
      </c>
      <c r="C51">
        <v>3.8119999999999998</v>
      </c>
      <c r="D51">
        <v>17.423999999999999</v>
      </c>
      <c r="E51">
        <v>17.591999999999999</v>
      </c>
      <c r="F51">
        <f t="shared" si="0"/>
        <v>0.54000000000002002</v>
      </c>
      <c r="I51">
        <v>0.54500000000001503</v>
      </c>
    </row>
    <row r="52" spans="1:9" x14ac:dyDescent="0.3">
      <c r="A52">
        <v>0.54500000000000004</v>
      </c>
      <c r="B52">
        <v>49.77</v>
      </c>
      <c r="C52">
        <v>3.8479999999999999</v>
      </c>
      <c r="D52">
        <v>17.79</v>
      </c>
      <c r="E52">
        <v>17.959</v>
      </c>
      <c r="F52">
        <f t="shared" si="0"/>
        <v>0.54300000000000603</v>
      </c>
      <c r="I52">
        <v>0.54900000000003502</v>
      </c>
    </row>
    <row r="53" spans="1:9" x14ac:dyDescent="0.3">
      <c r="A53">
        <v>0.54900000000000004</v>
      </c>
      <c r="B53">
        <v>50.53</v>
      </c>
      <c r="C53">
        <v>3.9209999999999998</v>
      </c>
      <c r="D53">
        <v>18.629000000000001</v>
      </c>
      <c r="E53">
        <v>18.798999999999999</v>
      </c>
      <c r="F53">
        <f t="shared" si="0"/>
        <v>0.54500000000001503</v>
      </c>
      <c r="I53">
        <v>0.55000000000001104</v>
      </c>
    </row>
    <row r="54" spans="1:9" x14ac:dyDescent="0.3">
      <c r="A54">
        <v>0.55000000000000004</v>
      </c>
      <c r="B54">
        <v>50.73</v>
      </c>
      <c r="C54">
        <v>3.9390000000000001</v>
      </c>
      <c r="D54">
        <v>18.75</v>
      </c>
      <c r="E54">
        <v>18.920999999999999</v>
      </c>
      <c r="F54">
        <f t="shared" si="0"/>
        <v>0.54900000000003502</v>
      </c>
      <c r="I54">
        <v>0.55200000000002003</v>
      </c>
    </row>
    <row r="55" spans="1:9" x14ac:dyDescent="0.3">
      <c r="A55">
        <v>0.55200000000000005</v>
      </c>
      <c r="B55">
        <v>51.14</v>
      </c>
      <c r="C55">
        <v>3.9769999999999999</v>
      </c>
      <c r="D55">
        <v>18.998999999999999</v>
      </c>
      <c r="E55">
        <v>19.170000000000002</v>
      </c>
      <c r="F55">
        <f t="shared" si="0"/>
        <v>0.55000000000001104</v>
      </c>
      <c r="I55">
        <v>0.56200000000001105</v>
      </c>
    </row>
    <row r="56" spans="1:9" x14ac:dyDescent="0.3">
      <c r="A56">
        <v>0.56200000000000006</v>
      </c>
      <c r="B56">
        <v>53.26</v>
      </c>
      <c r="C56">
        <v>4.1719999999999997</v>
      </c>
      <c r="D56">
        <v>19.928999999999998</v>
      </c>
      <c r="E56">
        <v>20.103999999999999</v>
      </c>
      <c r="F56">
        <f t="shared" si="0"/>
        <v>0.55200000000002003</v>
      </c>
      <c r="I56">
        <v>0.56300000000004502</v>
      </c>
    </row>
    <row r="57" spans="1:9" x14ac:dyDescent="0.3">
      <c r="A57">
        <v>0.56299999999999994</v>
      </c>
      <c r="B57">
        <v>53.47</v>
      </c>
      <c r="C57">
        <v>4.1920000000000002</v>
      </c>
      <c r="D57">
        <v>20.059999999999999</v>
      </c>
      <c r="E57">
        <v>20.236000000000001</v>
      </c>
      <c r="F57">
        <f t="shared" si="0"/>
        <v>0.56200000000001105</v>
      </c>
      <c r="I57">
        <v>0.57200000000000195</v>
      </c>
    </row>
    <row r="58" spans="1:9" x14ac:dyDescent="0.3">
      <c r="A58">
        <v>0.57199999999999995</v>
      </c>
      <c r="B58">
        <v>55.4</v>
      </c>
      <c r="C58">
        <v>4.3780000000000001</v>
      </c>
      <c r="D58">
        <v>21.268000000000001</v>
      </c>
      <c r="E58">
        <v>21.446999999999999</v>
      </c>
      <c r="F58">
        <f t="shared" si="0"/>
        <v>0.56300000000004502</v>
      </c>
      <c r="I58">
        <v>0.57300000000003504</v>
      </c>
    </row>
    <row r="59" spans="1:9" x14ac:dyDescent="0.3">
      <c r="A59">
        <v>0.57299999999999995</v>
      </c>
      <c r="B59">
        <v>55.61</v>
      </c>
      <c r="C59">
        <v>4.399</v>
      </c>
      <c r="D59">
        <v>21.401</v>
      </c>
      <c r="E59">
        <v>21.58</v>
      </c>
      <c r="F59">
        <f t="shared" si="0"/>
        <v>0.57200000000000195</v>
      </c>
      <c r="I59">
        <v>0.57499999999998797</v>
      </c>
    </row>
    <row r="60" spans="1:9" x14ac:dyDescent="0.3">
      <c r="A60">
        <v>0.57499999999999996</v>
      </c>
      <c r="B60">
        <v>56.07</v>
      </c>
      <c r="C60">
        <v>4.4420000000000002</v>
      </c>
      <c r="D60">
        <v>21.524000000000001</v>
      </c>
      <c r="E60">
        <v>21.704000000000001</v>
      </c>
      <c r="F60">
        <f t="shared" si="0"/>
        <v>0.57499999999998797</v>
      </c>
      <c r="I60">
        <v>0.58100000000001695</v>
      </c>
    </row>
    <row r="61" spans="1:9" x14ac:dyDescent="0.3">
      <c r="A61">
        <v>0.58099999999999996</v>
      </c>
      <c r="B61">
        <v>57.47</v>
      </c>
      <c r="C61">
        <v>4.5720000000000001</v>
      </c>
      <c r="D61">
        <v>21.798999999999999</v>
      </c>
      <c r="E61">
        <v>21.981000000000002</v>
      </c>
      <c r="F61">
        <f t="shared" si="0"/>
        <v>0.57499999999998797</v>
      </c>
      <c r="I61">
        <v>0.58300000000002605</v>
      </c>
    </row>
    <row r="62" spans="1:9" x14ac:dyDescent="0.3">
      <c r="A62">
        <v>0.58299999999999996</v>
      </c>
      <c r="B62">
        <v>57.95</v>
      </c>
      <c r="C62">
        <v>4.6150000000000002</v>
      </c>
      <c r="D62">
        <v>21.853999999999999</v>
      </c>
      <c r="E62">
        <v>22.036999999999999</v>
      </c>
      <c r="F62">
        <f t="shared" si="0"/>
        <v>0.58100000000001695</v>
      </c>
      <c r="I62">
        <v>0.58500000000003605</v>
      </c>
    </row>
    <row r="63" spans="1:9" x14ac:dyDescent="0.3">
      <c r="A63">
        <v>0.58499999999999996</v>
      </c>
      <c r="B63">
        <v>58.42</v>
      </c>
      <c r="C63">
        <v>4.6589999999999998</v>
      </c>
      <c r="D63">
        <v>21.991</v>
      </c>
      <c r="E63">
        <v>22.175000000000001</v>
      </c>
      <c r="F63">
        <f t="shared" si="0"/>
        <v>0.58300000000002605</v>
      </c>
      <c r="I63">
        <v>0.60599999999999399</v>
      </c>
    </row>
    <row r="64" spans="1:9" x14ac:dyDescent="0.3">
      <c r="A64">
        <v>0.60599999999999998</v>
      </c>
      <c r="B64">
        <v>63.56</v>
      </c>
      <c r="C64">
        <v>5.1319999999999997</v>
      </c>
      <c r="D64">
        <v>23.015000000000001</v>
      </c>
      <c r="E64">
        <v>23.206</v>
      </c>
      <c r="F64">
        <f t="shared" si="0"/>
        <v>0.60599999999999399</v>
      </c>
      <c r="I64">
        <v>0.60800000000000398</v>
      </c>
    </row>
    <row r="65" spans="1:9" x14ac:dyDescent="0.3">
      <c r="A65">
        <v>0.60799999999999998</v>
      </c>
      <c r="B65">
        <v>64.040000000000006</v>
      </c>
      <c r="C65">
        <v>5.1779999999999999</v>
      </c>
      <c r="D65">
        <v>23.239000000000001</v>
      </c>
      <c r="E65">
        <v>23.431000000000001</v>
      </c>
      <c r="F65">
        <f t="shared" si="0"/>
        <v>0.60599999999999399</v>
      </c>
      <c r="I65">
        <v>0.61200000000002297</v>
      </c>
    </row>
    <row r="66" spans="1:9" x14ac:dyDescent="0.3">
      <c r="A66">
        <v>0.61199999999999999</v>
      </c>
      <c r="B66">
        <v>64.989999999999995</v>
      </c>
      <c r="C66">
        <v>5.2720000000000002</v>
      </c>
      <c r="D66">
        <v>23.786999999999999</v>
      </c>
      <c r="E66">
        <v>23.98</v>
      </c>
      <c r="F66">
        <f t="shared" si="0"/>
        <v>0.60800000000000398</v>
      </c>
      <c r="I66">
        <v>0.617999999999995</v>
      </c>
    </row>
    <row r="67" spans="1:9" x14ac:dyDescent="0.3">
      <c r="A67">
        <v>0.61799999999999999</v>
      </c>
      <c r="B67">
        <v>66.569999999999993</v>
      </c>
      <c r="C67">
        <v>5.415</v>
      </c>
      <c r="D67">
        <v>23.95</v>
      </c>
      <c r="E67">
        <v>24.146000000000001</v>
      </c>
      <c r="F67">
        <f t="shared" ref="F67:F130" si="1">VLOOKUP(A67,$I:$I,1)</f>
        <v>0.617999999999995</v>
      </c>
      <c r="I67">
        <v>0.632000000000005</v>
      </c>
    </row>
    <row r="68" spans="1:9" x14ac:dyDescent="0.3">
      <c r="A68">
        <v>0.63200000000000001</v>
      </c>
      <c r="B68">
        <v>70.349999999999994</v>
      </c>
      <c r="C68">
        <v>5.7539999999999996</v>
      </c>
      <c r="D68">
        <v>24.370999999999999</v>
      </c>
      <c r="E68">
        <v>24.571999999999999</v>
      </c>
      <c r="F68">
        <f t="shared" si="1"/>
        <v>0.617999999999995</v>
      </c>
      <c r="I68">
        <v>0.63499999999999002</v>
      </c>
    </row>
    <row r="69" spans="1:9" x14ac:dyDescent="0.3">
      <c r="A69">
        <v>0.63500000000000001</v>
      </c>
      <c r="B69">
        <v>71.03</v>
      </c>
      <c r="C69">
        <v>5.8280000000000003</v>
      </c>
      <c r="D69">
        <v>25.042000000000002</v>
      </c>
      <c r="E69">
        <v>25.244</v>
      </c>
      <c r="F69">
        <f t="shared" si="1"/>
        <v>0.63499999999999002</v>
      </c>
      <c r="I69">
        <v>0.63900000000001</v>
      </c>
    </row>
    <row r="70" spans="1:9" x14ac:dyDescent="0.3">
      <c r="A70">
        <v>0.63900000000000001</v>
      </c>
      <c r="B70">
        <v>72.09</v>
      </c>
      <c r="C70">
        <v>5.9290000000000003</v>
      </c>
      <c r="D70">
        <v>25.405999999999999</v>
      </c>
      <c r="E70">
        <v>25.61</v>
      </c>
      <c r="F70">
        <f t="shared" si="1"/>
        <v>0.63499999999999002</v>
      </c>
      <c r="I70">
        <v>0.641000000000019</v>
      </c>
    </row>
    <row r="71" spans="1:9" x14ac:dyDescent="0.3">
      <c r="A71">
        <v>0.64100000000000001</v>
      </c>
      <c r="B71">
        <v>72.62</v>
      </c>
      <c r="C71">
        <v>5.98</v>
      </c>
      <c r="D71">
        <v>25.582999999999998</v>
      </c>
      <c r="E71">
        <v>25.786999999999999</v>
      </c>
      <c r="F71">
        <f t="shared" si="1"/>
        <v>0.63900000000001</v>
      </c>
      <c r="I71">
        <v>0.64300000000002899</v>
      </c>
    </row>
    <row r="72" spans="1:9" x14ac:dyDescent="0.3">
      <c r="A72">
        <v>0.64300000000000002</v>
      </c>
      <c r="B72">
        <v>73.16</v>
      </c>
      <c r="C72">
        <v>6.0309999999999997</v>
      </c>
      <c r="D72">
        <v>25.733000000000001</v>
      </c>
      <c r="E72">
        <v>25.937999999999999</v>
      </c>
      <c r="F72">
        <f t="shared" si="1"/>
        <v>0.641000000000019</v>
      </c>
      <c r="I72">
        <v>0.66000000000002501</v>
      </c>
    </row>
    <row r="73" spans="1:9" x14ac:dyDescent="0.3">
      <c r="A73">
        <v>0.66</v>
      </c>
      <c r="B73">
        <v>78.099999999999994</v>
      </c>
      <c r="C73">
        <v>6.4729999999999999</v>
      </c>
      <c r="D73">
        <v>26.280999999999999</v>
      </c>
      <c r="E73">
        <v>26.492999999999999</v>
      </c>
      <c r="F73">
        <f t="shared" si="1"/>
        <v>0.64300000000002899</v>
      </c>
      <c r="I73">
        <v>0.68100000000004002</v>
      </c>
    </row>
    <row r="74" spans="1:9" x14ac:dyDescent="0.3">
      <c r="A74">
        <v>0.68100000000000005</v>
      </c>
      <c r="B74">
        <v>84.47</v>
      </c>
      <c r="C74">
        <v>7.032</v>
      </c>
      <c r="D74">
        <v>26.97</v>
      </c>
      <c r="E74">
        <v>27.189</v>
      </c>
      <c r="F74">
        <f t="shared" si="1"/>
        <v>0.66000000000002501</v>
      </c>
      <c r="I74">
        <v>0.68400000000002503</v>
      </c>
    </row>
    <row r="75" spans="1:9" x14ac:dyDescent="0.3">
      <c r="A75">
        <v>0.68400000000000005</v>
      </c>
      <c r="B75">
        <v>85.41</v>
      </c>
      <c r="C75">
        <v>7.1130000000000004</v>
      </c>
      <c r="D75">
        <v>27.053999999999998</v>
      </c>
      <c r="E75">
        <v>27.273</v>
      </c>
      <c r="F75">
        <f t="shared" si="1"/>
        <v>0.68100000000004002</v>
      </c>
      <c r="I75">
        <v>0.68900000000002104</v>
      </c>
    </row>
    <row r="76" spans="1:9" x14ac:dyDescent="0.3">
      <c r="A76">
        <v>0.68899999999999995</v>
      </c>
      <c r="B76">
        <v>86.98</v>
      </c>
      <c r="C76">
        <v>7.2489999999999997</v>
      </c>
      <c r="D76">
        <v>27.234000000000002</v>
      </c>
      <c r="E76">
        <v>27.454999999999998</v>
      </c>
      <c r="F76">
        <f t="shared" si="1"/>
        <v>0.68400000000002503</v>
      </c>
      <c r="I76">
        <v>0.69499999999999296</v>
      </c>
    </row>
    <row r="77" spans="1:9" x14ac:dyDescent="0.3">
      <c r="A77">
        <v>0.69499999999999995</v>
      </c>
      <c r="B77">
        <v>88.83</v>
      </c>
      <c r="C77">
        <v>7.4130000000000003</v>
      </c>
      <c r="D77">
        <v>27.581</v>
      </c>
      <c r="E77">
        <v>27.805</v>
      </c>
      <c r="F77">
        <f t="shared" si="1"/>
        <v>0.69499999999999296</v>
      </c>
      <c r="I77">
        <v>0.69700000000000195</v>
      </c>
    </row>
    <row r="78" spans="1:9" x14ac:dyDescent="0.3">
      <c r="A78">
        <v>0.69699999999999995</v>
      </c>
      <c r="B78">
        <v>89.43</v>
      </c>
      <c r="C78">
        <v>7.4690000000000003</v>
      </c>
      <c r="D78">
        <v>27.745999999999999</v>
      </c>
      <c r="E78">
        <v>27.971</v>
      </c>
      <c r="F78">
        <f t="shared" si="1"/>
        <v>0.69499999999999296</v>
      </c>
      <c r="I78">
        <v>0.78600000000000103</v>
      </c>
    </row>
    <row r="79" spans="1:9" x14ac:dyDescent="0.3">
      <c r="A79">
        <v>0.78600000000000003</v>
      </c>
      <c r="B79">
        <v>121.91</v>
      </c>
      <c r="C79">
        <v>9.9659999999999993</v>
      </c>
      <c r="D79">
        <v>28.382999999999999</v>
      </c>
      <c r="E79">
        <v>28.632999999999999</v>
      </c>
      <c r="F79">
        <f t="shared" si="1"/>
        <v>0.69700000000000195</v>
      </c>
      <c r="I79">
        <v>0.79300000000000603</v>
      </c>
    </row>
    <row r="80" spans="1:9" x14ac:dyDescent="0.3">
      <c r="A80">
        <v>0.79300000000000004</v>
      </c>
      <c r="B80">
        <v>124.71</v>
      </c>
      <c r="C80">
        <v>10.164999999999999</v>
      </c>
      <c r="D80">
        <v>28.411999999999999</v>
      </c>
      <c r="E80">
        <v>28.664999999999999</v>
      </c>
      <c r="F80">
        <f t="shared" si="1"/>
        <v>0.78600000000000103</v>
      </c>
      <c r="I80">
        <v>0.87800000000004197</v>
      </c>
    </row>
    <row r="81" spans="1:9" x14ac:dyDescent="0.3">
      <c r="A81">
        <v>0.878</v>
      </c>
      <c r="B81">
        <v>161.27000000000001</v>
      </c>
      <c r="C81">
        <v>12.593999999999999</v>
      </c>
      <c r="D81">
        <v>28.728000000000002</v>
      </c>
      <c r="E81">
        <v>29.026</v>
      </c>
      <c r="F81">
        <f t="shared" si="1"/>
        <v>0.79300000000000603</v>
      </c>
      <c r="I81">
        <v>0.96700000000004105</v>
      </c>
    </row>
    <row r="82" spans="1:9" x14ac:dyDescent="0.3">
      <c r="A82">
        <v>0.96699999999999997</v>
      </c>
      <c r="B82">
        <v>204.11</v>
      </c>
      <c r="C82">
        <v>15.175000000000001</v>
      </c>
      <c r="D82">
        <v>29.283999999999999</v>
      </c>
      <c r="E82">
        <v>29.611999999999998</v>
      </c>
      <c r="F82">
        <f t="shared" si="1"/>
        <v>0.87800000000004197</v>
      </c>
      <c r="I82">
        <v>0.98700000000002297</v>
      </c>
    </row>
    <row r="83" spans="1:9" x14ac:dyDescent="0.3">
      <c r="A83">
        <v>0.98699999999999999</v>
      </c>
      <c r="B83">
        <v>214.36</v>
      </c>
      <c r="C83">
        <v>15.763</v>
      </c>
      <c r="D83">
        <v>29.442</v>
      </c>
      <c r="E83">
        <v>29.774000000000001</v>
      </c>
      <c r="F83">
        <f t="shared" si="1"/>
        <v>0.96700000000004105</v>
      </c>
      <c r="I83">
        <v>1.1020000000000301</v>
      </c>
    </row>
    <row r="84" spans="1:9" x14ac:dyDescent="0.3">
      <c r="A84">
        <v>1.1020000000000001</v>
      </c>
      <c r="B84">
        <v>278.3</v>
      </c>
      <c r="C84">
        <v>19.189</v>
      </c>
      <c r="D84">
        <v>30.140999999999998</v>
      </c>
      <c r="E84">
        <v>30.513999999999999</v>
      </c>
      <c r="F84">
        <f t="shared" si="1"/>
        <v>0.98700000000002297</v>
      </c>
      <c r="I84">
        <v>1.1260000000000301</v>
      </c>
    </row>
    <row r="85" spans="1:9" x14ac:dyDescent="0.3">
      <c r="A85">
        <v>1.1259999999999999</v>
      </c>
      <c r="B85">
        <v>292.64</v>
      </c>
      <c r="C85">
        <v>19.913</v>
      </c>
      <c r="D85">
        <v>30.251999999999999</v>
      </c>
      <c r="E85">
        <v>30.634</v>
      </c>
      <c r="F85">
        <f t="shared" si="1"/>
        <v>1.1020000000000301</v>
      </c>
      <c r="I85">
        <v>1.16700000000003</v>
      </c>
    </row>
    <row r="86" spans="1:9" x14ac:dyDescent="0.3">
      <c r="A86">
        <v>1.167</v>
      </c>
      <c r="B86">
        <v>317.86</v>
      </c>
      <c r="C86">
        <v>21.158000000000001</v>
      </c>
      <c r="D86">
        <v>30.448</v>
      </c>
      <c r="E86">
        <v>30.847000000000001</v>
      </c>
      <c r="F86">
        <f t="shared" si="1"/>
        <v>1.1260000000000301</v>
      </c>
      <c r="I86">
        <v>1.17500000000001</v>
      </c>
    </row>
    <row r="87" spans="1:9" x14ac:dyDescent="0.3">
      <c r="A87">
        <v>1.175</v>
      </c>
      <c r="B87">
        <v>322.83</v>
      </c>
      <c r="C87">
        <v>21.402000000000001</v>
      </c>
      <c r="D87">
        <v>30.536000000000001</v>
      </c>
      <c r="E87">
        <v>30.937000000000001</v>
      </c>
      <c r="F87">
        <f t="shared" si="1"/>
        <v>1.16700000000003</v>
      </c>
      <c r="I87">
        <v>1.1960000000000199</v>
      </c>
    </row>
    <row r="88" spans="1:9" x14ac:dyDescent="0.3">
      <c r="A88">
        <v>1.196</v>
      </c>
      <c r="B88">
        <v>336.09</v>
      </c>
      <c r="C88">
        <v>22.045000000000002</v>
      </c>
      <c r="D88">
        <v>30.734999999999999</v>
      </c>
      <c r="E88">
        <v>31.141999999999999</v>
      </c>
      <c r="F88">
        <f t="shared" si="1"/>
        <v>1.17500000000001</v>
      </c>
      <c r="I88">
        <v>1.262</v>
      </c>
    </row>
    <row r="89" spans="1:9" x14ac:dyDescent="0.3">
      <c r="A89">
        <v>1.262</v>
      </c>
      <c r="B89">
        <v>379.33</v>
      </c>
      <c r="C89">
        <v>24.099</v>
      </c>
      <c r="D89">
        <v>31.498000000000001</v>
      </c>
      <c r="E89">
        <v>31.922000000000001</v>
      </c>
      <c r="F89">
        <f t="shared" si="1"/>
        <v>1.262</v>
      </c>
      <c r="I89">
        <v>1.2850000000000199</v>
      </c>
    </row>
    <row r="90" spans="1:9" x14ac:dyDescent="0.3">
      <c r="A90">
        <v>1.2849999999999999</v>
      </c>
      <c r="B90">
        <v>395.05</v>
      </c>
      <c r="C90">
        <v>24.824999999999999</v>
      </c>
      <c r="D90">
        <v>31.704999999999998</v>
      </c>
      <c r="E90">
        <v>32.134999999999998</v>
      </c>
      <c r="F90">
        <f t="shared" si="1"/>
        <v>1.262</v>
      </c>
      <c r="I90">
        <v>1.2890000000000399</v>
      </c>
    </row>
    <row r="91" spans="1:9" x14ac:dyDescent="0.3">
      <c r="A91">
        <v>1.2889999999999999</v>
      </c>
      <c r="B91">
        <v>397.57</v>
      </c>
      <c r="C91">
        <v>24.952999999999999</v>
      </c>
      <c r="D91">
        <v>31.963000000000001</v>
      </c>
      <c r="E91">
        <v>32.395000000000003</v>
      </c>
      <c r="F91">
        <f t="shared" si="1"/>
        <v>1.2850000000000199</v>
      </c>
      <c r="I91">
        <v>1.2909999999999899</v>
      </c>
    </row>
    <row r="92" spans="1:9" x14ac:dyDescent="0.3">
      <c r="A92">
        <v>1.2909999999999999</v>
      </c>
      <c r="B92">
        <v>398.59</v>
      </c>
      <c r="C92">
        <v>25.016999999999999</v>
      </c>
      <c r="D92">
        <v>32.374000000000002</v>
      </c>
      <c r="E92">
        <v>32.805999999999997</v>
      </c>
      <c r="F92">
        <f t="shared" si="1"/>
        <v>1.2909999999999899</v>
      </c>
      <c r="I92">
        <v>1.29599999999999</v>
      </c>
    </row>
    <row r="93" spans="1:9" x14ac:dyDescent="0.3">
      <c r="A93">
        <v>1.296</v>
      </c>
      <c r="B93">
        <v>401.48</v>
      </c>
      <c r="C93">
        <v>25.181000000000001</v>
      </c>
      <c r="D93">
        <v>33.213999999999999</v>
      </c>
      <c r="E93">
        <v>33.649000000000001</v>
      </c>
      <c r="F93">
        <f t="shared" si="1"/>
        <v>1.29599999999999</v>
      </c>
      <c r="I93">
        <v>1.30000000000001</v>
      </c>
    </row>
    <row r="94" spans="1:9" x14ac:dyDescent="0.3">
      <c r="A94">
        <v>1.3</v>
      </c>
      <c r="B94">
        <v>404.21</v>
      </c>
      <c r="C94">
        <v>25.314</v>
      </c>
      <c r="D94">
        <v>33.405999999999999</v>
      </c>
      <c r="E94">
        <v>33.841000000000001</v>
      </c>
      <c r="F94">
        <f t="shared" si="1"/>
        <v>1.29599999999999</v>
      </c>
      <c r="I94">
        <v>1.3010000000000399</v>
      </c>
    </row>
    <row r="95" spans="1:9" x14ac:dyDescent="0.3">
      <c r="A95">
        <v>1.3009999999999999</v>
      </c>
      <c r="B95">
        <v>404.89</v>
      </c>
      <c r="C95">
        <v>25.347999999999999</v>
      </c>
      <c r="D95">
        <v>33.445999999999998</v>
      </c>
      <c r="E95">
        <v>33.881999999999998</v>
      </c>
      <c r="F95">
        <f t="shared" si="1"/>
        <v>1.30000000000001</v>
      </c>
      <c r="I95">
        <v>1.3029999999999899</v>
      </c>
    </row>
    <row r="96" spans="1:9" x14ac:dyDescent="0.3">
      <c r="A96">
        <v>1.3029999999999999</v>
      </c>
      <c r="B96">
        <v>406.19</v>
      </c>
      <c r="C96">
        <v>25.414999999999999</v>
      </c>
      <c r="D96">
        <v>33.655999999999999</v>
      </c>
      <c r="E96">
        <v>34.091999999999999</v>
      </c>
      <c r="F96">
        <f t="shared" si="1"/>
        <v>1.3029999999999899</v>
      </c>
      <c r="I96">
        <v>1.3079999999999901</v>
      </c>
    </row>
    <row r="97" spans="1:9" x14ac:dyDescent="0.3">
      <c r="A97">
        <v>1.3080000000000001</v>
      </c>
      <c r="B97">
        <v>409.5</v>
      </c>
      <c r="C97">
        <v>25.584</v>
      </c>
      <c r="D97">
        <v>34.140999999999998</v>
      </c>
      <c r="E97">
        <v>34.579000000000001</v>
      </c>
      <c r="F97">
        <f t="shared" si="1"/>
        <v>1.3079999999999901</v>
      </c>
      <c r="I97">
        <v>1.31499999999999</v>
      </c>
    </row>
    <row r="98" spans="1:9" x14ac:dyDescent="0.3">
      <c r="A98">
        <v>1.3149999999999999</v>
      </c>
      <c r="B98">
        <v>414.44</v>
      </c>
      <c r="C98">
        <v>25.824000000000002</v>
      </c>
      <c r="D98">
        <v>34.366</v>
      </c>
      <c r="E98">
        <v>34.807000000000002</v>
      </c>
      <c r="F98">
        <f t="shared" si="1"/>
        <v>1.31499999999999</v>
      </c>
      <c r="I98">
        <v>1.3330000000000199</v>
      </c>
    </row>
    <row r="99" spans="1:9" x14ac:dyDescent="0.3">
      <c r="A99">
        <v>1.333</v>
      </c>
      <c r="B99">
        <v>427.04</v>
      </c>
      <c r="C99">
        <v>26.452999999999999</v>
      </c>
      <c r="D99">
        <v>35.466999999999999</v>
      </c>
      <c r="E99">
        <v>35.915999999999997</v>
      </c>
      <c r="F99">
        <f t="shared" si="1"/>
        <v>1.31499999999999</v>
      </c>
      <c r="I99">
        <v>1.34300000000001</v>
      </c>
    </row>
    <row r="100" spans="1:9" x14ac:dyDescent="0.3">
      <c r="A100">
        <v>1.343</v>
      </c>
      <c r="B100">
        <v>434.07</v>
      </c>
      <c r="C100">
        <v>26.812000000000001</v>
      </c>
      <c r="D100">
        <v>36.344999999999999</v>
      </c>
      <c r="E100">
        <v>36.798000000000002</v>
      </c>
      <c r="F100">
        <f t="shared" si="1"/>
        <v>1.3330000000000199</v>
      </c>
      <c r="I100">
        <v>1.3439999999999901</v>
      </c>
    </row>
    <row r="101" spans="1:9" x14ac:dyDescent="0.3">
      <c r="A101">
        <v>1.3440000000000001</v>
      </c>
      <c r="B101">
        <v>434.74</v>
      </c>
      <c r="C101">
        <v>26.847999999999999</v>
      </c>
      <c r="D101">
        <v>36.524000000000001</v>
      </c>
      <c r="E101">
        <v>36.976999999999997</v>
      </c>
      <c r="F101">
        <f t="shared" si="1"/>
        <v>1.3439999999999901</v>
      </c>
      <c r="I101">
        <v>1.3460000000000001</v>
      </c>
    </row>
    <row r="102" spans="1:9" x14ac:dyDescent="0.3">
      <c r="A102">
        <v>1.3460000000000001</v>
      </c>
      <c r="B102">
        <v>436.09</v>
      </c>
      <c r="C102">
        <v>26.920999999999999</v>
      </c>
      <c r="D102">
        <v>36.890999999999998</v>
      </c>
      <c r="E102">
        <v>37.344999999999999</v>
      </c>
      <c r="F102">
        <f t="shared" si="1"/>
        <v>1.3460000000000001</v>
      </c>
      <c r="I102">
        <v>1.34700000000003</v>
      </c>
    </row>
    <row r="103" spans="1:9" x14ac:dyDescent="0.3">
      <c r="A103">
        <v>1.347</v>
      </c>
      <c r="B103">
        <v>436.78</v>
      </c>
      <c r="C103">
        <v>26.957999999999998</v>
      </c>
      <c r="D103">
        <v>37.055</v>
      </c>
      <c r="E103">
        <v>37.509</v>
      </c>
      <c r="F103">
        <f t="shared" si="1"/>
        <v>1.3460000000000001</v>
      </c>
      <c r="I103">
        <v>1.3480000000000101</v>
      </c>
    </row>
    <row r="104" spans="1:9" x14ac:dyDescent="0.3">
      <c r="A104">
        <v>1.3480000000000001</v>
      </c>
      <c r="B104">
        <v>437.47</v>
      </c>
      <c r="C104">
        <v>26.995999999999999</v>
      </c>
      <c r="D104">
        <v>37.222000000000001</v>
      </c>
      <c r="E104">
        <v>37.676000000000002</v>
      </c>
      <c r="F104">
        <f t="shared" si="1"/>
        <v>1.34700000000003</v>
      </c>
      <c r="I104">
        <v>1.3520000000000301</v>
      </c>
    </row>
    <row r="105" spans="1:9" x14ac:dyDescent="0.3">
      <c r="A105">
        <v>1.3520000000000001</v>
      </c>
      <c r="B105">
        <v>440.37</v>
      </c>
      <c r="C105">
        <v>27.145</v>
      </c>
      <c r="D105">
        <v>37.533999999999999</v>
      </c>
      <c r="E105">
        <v>37.988999999999997</v>
      </c>
      <c r="F105">
        <f t="shared" si="1"/>
        <v>1.3480000000000101</v>
      </c>
      <c r="I105">
        <v>1.353</v>
      </c>
    </row>
    <row r="106" spans="1:9" x14ac:dyDescent="0.3">
      <c r="A106">
        <v>1.353</v>
      </c>
      <c r="B106">
        <v>441.08</v>
      </c>
      <c r="C106">
        <v>27.183</v>
      </c>
      <c r="D106">
        <v>37.652999999999999</v>
      </c>
      <c r="E106">
        <v>38.109000000000002</v>
      </c>
      <c r="F106">
        <f t="shared" si="1"/>
        <v>1.353</v>
      </c>
      <c r="I106">
        <v>1.35900000000003</v>
      </c>
    </row>
    <row r="107" spans="1:9" x14ac:dyDescent="0.3">
      <c r="A107">
        <v>1.359</v>
      </c>
      <c r="B107">
        <v>445.55</v>
      </c>
      <c r="C107">
        <v>27.408999999999999</v>
      </c>
      <c r="D107">
        <v>37.868000000000002</v>
      </c>
      <c r="E107">
        <v>38.326000000000001</v>
      </c>
      <c r="F107">
        <f t="shared" si="1"/>
        <v>1.353</v>
      </c>
      <c r="I107">
        <v>1.36099999999999</v>
      </c>
    </row>
    <row r="108" spans="1:9" x14ac:dyDescent="0.3">
      <c r="A108">
        <v>1.361</v>
      </c>
      <c r="B108">
        <v>447.04</v>
      </c>
      <c r="C108">
        <v>27.484999999999999</v>
      </c>
      <c r="D108">
        <v>37.954000000000001</v>
      </c>
      <c r="E108">
        <v>38.412999999999997</v>
      </c>
      <c r="F108">
        <f t="shared" si="1"/>
        <v>1.36099999999999</v>
      </c>
      <c r="I108">
        <v>1.3640000000000301</v>
      </c>
    </row>
    <row r="109" spans="1:9" x14ac:dyDescent="0.3">
      <c r="A109">
        <v>1.3640000000000001</v>
      </c>
      <c r="B109">
        <v>449.28</v>
      </c>
      <c r="C109">
        <v>27.599</v>
      </c>
      <c r="D109">
        <v>38.090000000000003</v>
      </c>
      <c r="E109">
        <v>38.549999999999997</v>
      </c>
      <c r="F109">
        <f t="shared" si="1"/>
        <v>1.36099999999999</v>
      </c>
      <c r="I109">
        <v>1.3679999999999899</v>
      </c>
    </row>
    <row r="110" spans="1:9" x14ac:dyDescent="0.3">
      <c r="A110">
        <v>1.3680000000000001</v>
      </c>
      <c r="B110">
        <v>452.2</v>
      </c>
      <c r="C110">
        <v>27.751999999999999</v>
      </c>
      <c r="D110">
        <v>38.469000000000001</v>
      </c>
      <c r="E110">
        <v>38.93</v>
      </c>
      <c r="F110">
        <f t="shared" si="1"/>
        <v>1.3679999999999899</v>
      </c>
      <c r="I110">
        <v>1.37100000000003</v>
      </c>
    </row>
    <row r="111" spans="1:9" x14ac:dyDescent="0.3">
      <c r="A111">
        <v>1.371</v>
      </c>
      <c r="B111">
        <v>454.39</v>
      </c>
      <c r="C111">
        <v>27.867999999999999</v>
      </c>
      <c r="D111">
        <v>38.802</v>
      </c>
      <c r="E111">
        <v>39.264000000000003</v>
      </c>
      <c r="F111">
        <f t="shared" si="1"/>
        <v>1.3679999999999899</v>
      </c>
      <c r="I111">
        <v>1.3760000000000301</v>
      </c>
    </row>
    <row r="112" spans="1:9" x14ac:dyDescent="0.3">
      <c r="A112">
        <v>1.3759999999999999</v>
      </c>
      <c r="B112">
        <v>458.15</v>
      </c>
      <c r="C112">
        <v>28.062999999999999</v>
      </c>
      <c r="D112">
        <v>39.101999999999997</v>
      </c>
      <c r="E112">
        <v>39.564999999999998</v>
      </c>
      <c r="F112">
        <f t="shared" si="1"/>
        <v>1.37100000000003</v>
      </c>
      <c r="I112">
        <v>1.37900000000001</v>
      </c>
    </row>
    <row r="113" spans="1:9" x14ac:dyDescent="0.3">
      <c r="A113">
        <v>1.379</v>
      </c>
      <c r="B113">
        <v>460.43</v>
      </c>
      <c r="C113">
        <v>28.18</v>
      </c>
      <c r="D113">
        <v>39.228999999999999</v>
      </c>
      <c r="E113">
        <v>39.692999999999998</v>
      </c>
      <c r="F113">
        <f t="shared" si="1"/>
        <v>1.3760000000000301</v>
      </c>
      <c r="I113">
        <v>1.38499999999999</v>
      </c>
    </row>
    <row r="114" spans="1:9" x14ac:dyDescent="0.3">
      <c r="A114">
        <v>1.385</v>
      </c>
      <c r="B114">
        <v>465.02</v>
      </c>
      <c r="C114">
        <v>28.417000000000002</v>
      </c>
      <c r="D114">
        <v>39.47</v>
      </c>
      <c r="E114">
        <v>39.936999999999998</v>
      </c>
      <c r="F114">
        <f t="shared" si="1"/>
        <v>1.38499999999999</v>
      </c>
      <c r="I114">
        <v>1.3900000000000401</v>
      </c>
    </row>
    <row r="115" spans="1:9" x14ac:dyDescent="0.3">
      <c r="A115">
        <v>1.39</v>
      </c>
      <c r="B115">
        <v>468.86</v>
      </c>
      <c r="C115">
        <v>28.614000000000001</v>
      </c>
      <c r="D115">
        <v>39.698999999999998</v>
      </c>
      <c r="E115">
        <v>40.167999999999999</v>
      </c>
      <c r="F115">
        <f t="shared" si="1"/>
        <v>1.38499999999999</v>
      </c>
      <c r="I115">
        <v>1.399</v>
      </c>
    </row>
    <row r="116" spans="1:9" x14ac:dyDescent="0.3">
      <c r="A116">
        <v>1.399</v>
      </c>
      <c r="B116">
        <v>475.74</v>
      </c>
      <c r="C116">
        <v>28.974</v>
      </c>
      <c r="D116">
        <v>40.293999999999997</v>
      </c>
      <c r="E116">
        <v>40.765000000000001</v>
      </c>
      <c r="F116">
        <f t="shared" si="1"/>
        <v>1.399</v>
      </c>
      <c r="I116">
        <v>1.4000000000000301</v>
      </c>
    </row>
    <row r="117" spans="1:9" x14ac:dyDescent="0.3">
      <c r="A117">
        <v>1.4</v>
      </c>
      <c r="B117">
        <v>476.51</v>
      </c>
      <c r="C117">
        <v>29.015000000000001</v>
      </c>
      <c r="D117">
        <v>40.353999999999999</v>
      </c>
      <c r="E117">
        <v>40.825000000000003</v>
      </c>
      <c r="F117">
        <f t="shared" si="1"/>
        <v>1.399</v>
      </c>
      <c r="I117">
        <v>1.40300000000002</v>
      </c>
    </row>
    <row r="118" spans="1:9" x14ac:dyDescent="0.3">
      <c r="A118">
        <v>1.403</v>
      </c>
      <c r="B118">
        <v>478.84</v>
      </c>
      <c r="C118">
        <v>29.135999999999999</v>
      </c>
      <c r="D118">
        <v>40.520000000000003</v>
      </c>
      <c r="E118">
        <v>40.991999999999997</v>
      </c>
      <c r="F118">
        <f t="shared" si="1"/>
        <v>1.4000000000000301</v>
      </c>
      <c r="I118">
        <v>1.41300000000001</v>
      </c>
    </row>
    <row r="119" spans="1:9" x14ac:dyDescent="0.3">
      <c r="A119">
        <v>1.413</v>
      </c>
      <c r="B119">
        <v>486.61</v>
      </c>
      <c r="C119">
        <v>29.544</v>
      </c>
      <c r="D119">
        <v>41.16</v>
      </c>
      <c r="E119">
        <v>41.634999999999998</v>
      </c>
      <c r="F119">
        <f t="shared" si="1"/>
        <v>1.40300000000002</v>
      </c>
      <c r="I119">
        <v>1.41700000000003</v>
      </c>
    </row>
    <row r="120" spans="1:9" x14ac:dyDescent="0.3">
      <c r="A120">
        <v>1.417</v>
      </c>
      <c r="B120">
        <v>489.66</v>
      </c>
      <c r="C120">
        <v>29.71</v>
      </c>
      <c r="D120">
        <v>41.648000000000003</v>
      </c>
      <c r="E120">
        <v>42.124000000000002</v>
      </c>
      <c r="F120">
        <f t="shared" si="1"/>
        <v>1.41300000000001</v>
      </c>
      <c r="I120">
        <v>1.4179999999999999</v>
      </c>
    </row>
    <row r="121" spans="1:9" x14ac:dyDescent="0.3">
      <c r="A121">
        <v>1.4179999999999999</v>
      </c>
      <c r="B121">
        <v>490.38</v>
      </c>
      <c r="C121">
        <v>29.751999999999999</v>
      </c>
      <c r="D121">
        <v>41.878</v>
      </c>
      <c r="E121">
        <v>42.354999999999997</v>
      </c>
      <c r="F121">
        <f t="shared" si="1"/>
        <v>1.4179999999999999</v>
      </c>
      <c r="I121">
        <v>1.42900000000003</v>
      </c>
    </row>
    <row r="122" spans="1:9" x14ac:dyDescent="0.3">
      <c r="A122">
        <v>1.429</v>
      </c>
      <c r="B122">
        <v>498.96</v>
      </c>
      <c r="C122">
        <v>30.219000000000001</v>
      </c>
      <c r="D122">
        <v>42.991</v>
      </c>
      <c r="E122">
        <v>43.472000000000001</v>
      </c>
      <c r="F122">
        <f t="shared" si="1"/>
        <v>1.4179999999999999</v>
      </c>
      <c r="I122">
        <v>1.4329999999999901</v>
      </c>
    </row>
    <row r="123" spans="1:9" x14ac:dyDescent="0.3">
      <c r="A123">
        <v>1.4330000000000001</v>
      </c>
      <c r="B123">
        <v>502.09</v>
      </c>
      <c r="C123">
        <v>30.390999999999998</v>
      </c>
      <c r="D123">
        <v>43.451999999999998</v>
      </c>
      <c r="E123">
        <v>43.935000000000002</v>
      </c>
      <c r="F123">
        <f t="shared" si="1"/>
        <v>1.4329999999999901</v>
      </c>
      <c r="I123">
        <v>1.4350000000000001</v>
      </c>
    </row>
    <row r="124" spans="1:9" x14ac:dyDescent="0.3">
      <c r="A124">
        <v>1.4350000000000001</v>
      </c>
      <c r="B124">
        <v>503.51</v>
      </c>
      <c r="C124">
        <v>30.478999999999999</v>
      </c>
      <c r="D124">
        <v>44.112000000000002</v>
      </c>
      <c r="E124">
        <v>44.595999999999997</v>
      </c>
      <c r="F124">
        <f t="shared" si="1"/>
        <v>1.4350000000000001</v>
      </c>
      <c r="I124">
        <v>1.43900000000002</v>
      </c>
    </row>
    <row r="125" spans="1:9" x14ac:dyDescent="0.3">
      <c r="A125">
        <v>1.4390000000000001</v>
      </c>
      <c r="B125">
        <v>506.62</v>
      </c>
      <c r="C125">
        <v>30.657</v>
      </c>
      <c r="D125">
        <v>44.750999999999998</v>
      </c>
      <c r="E125">
        <v>45.235999999999997</v>
      </c>
      <c r="F125">
        <f t="shared" si="1"/>
        <v>1.4350000000000001</v>
      </c>
      <c r="I125">
        <v>1.43999999999999</v>
      </c>
    </row>
    <row r="126" spans="1:9" x14ac:dyDescent="0.3">
      <c r="A126">
        <v>1.44</v>
      </c>
      <c r="B126">
        <v>507.25</v>
      </c>
      <c r="C126">
        <v>30.702000000000002</v>
      </c>
      <c r="D126">
        <v>45.381</v>
      </c>
      <c r="E126">
        <v>45.866999999999997</v>
      </c>
      <c r="F126">
        <f t="shared" si="1"/>
        <v>1.43999999999999</v>
      </c>
      <c r="I126">
        <v>1.44100000000003</v>
      </c>
    </row>
    <row r="127" spans="1:9" x14ac:dyDescent="0.3">
      <c r="A127">
        <v>1.4410000000000001</v>
      </c>
      <c r="B127">
        <v>507.98</v>
      </c>
      <c r="C127">
        <v>30.747</v>
      </c>
      <c r="D127">
        <v>45.704000000000001</v>
      </c>
      <c r="E127">
        <v>46.191000000000003</v>
      </c>
      <c r="F127">
        <f t="shared" si="1"/>
        <v>1.43999999999999</v>
      </c>
      <c r="I127">
        <v>1.4419999999999999</v>
      </c>
    </row>
    <row r="128" spans="1:9" x14ac:dyDescent="0.3">
      <c r="A128">
        <v>1.4419999999999999</v>
      </c>
      <c r="B128">
        <v>508.73</v>
      </c>
      <c r="C128">
        <v>30.792999999999999</v>
      </c>
      <c r="D128">
        <v>46.027000000000001</v>
      </c>
      <c r="E128">
        <v>46.514000000000003</v>
      </c>
      <c r="F128">
        <f t="shared" si="1"/>
        <v>1.4419999999999999</v>
      </c>
      <c r="I128">
        <v>1.4440000000000099</v>
      </c>
    </row>
    <row r="129" spans="1:9" x14ac:dyDescent="0.3">
      <c r="A129">
        <v>1.444</v>
      </c>
      <c r="B129">
        <v>510.2</v>
      </c>
      <c r="C129">
        <v>30.885999999999999</v>
      </c>
      <c r="D129">
        <v>46.747999999999998</v>
      </c>
      <c r="E129">
        <v>47.235999999999997</v>
      </c>
      <c r="F129">
        <f t="shared" si="1"/>
        <v>1.4419999999999999</v>
      </c>
      <c r="I129">
        <v>1.4449999999999901</v>
      </c>
    </row>
    <row r="130" spans="1:9" x14ac:dyDescent="0.3">
      <c r="A130">
        <v>1.4450000000000001</v>
      </c>
      <c r="B130">
        <v>510.96</v>
      </c>
      <c r="C130">
        <v>30.933</v>
      </c>
      <c r="D130">
        <v>47.021000000000001</v>
      </c>
      <c r="E130">
        <v>47.509</v>
      </c>
      <c r="F130">
        <f t="shared" si="1"/>
        <v>1.4449999999999901</v>
      </c>
      <c r="I130">
        <v>1.4460000000000199</v>
      </c>
    </row>
    <row r="131" spans="1:9" x14ac:dyDescent="0.3">
      <c r="A131">
        <v>1.446</v>
      </c>
      <c r="B131">
        <v>511.7</v>
      </c>
      <c r="C131">
        <v>30.98</v>
      </c>
      <c r="D131">
        <v>47.420999999999999</v>
      </c>
      <c r="E131">
        <v>47.91</v>
      </c>
      <c r="F131">
        <f t="shared" ref="F131:F194" si="2">VLOOKUP(A131,$I:$I,1)</f>
        <v>1.4449999999999901</v>
      </c>
      <c r="I131">
        <v>1.4480000000000299</v>
      </c>
    </row>
    <row r="132" spans="1:9" x14ac:dyDescent="0.3">
      <c r="A132">
        <v>1.448</v>
      </c>
      <c r="B132">
        <v>513.25</v>
      </c>
      <c r="C132">
        <v>31.074999999999999</v>
      </c>
      <c r="D132">
        <v>47.933</v>
      </c>
      <c r="E132">
        <v>48.421999999999997</v>
      </c>
      <c r="F132">
        <f t="shared" si="2"/>
        <v>1.4460000000000199</v>
      </c>
      <c r="I132">
        <v>1.45199999999999</v>
      </c>
    </row>
    <row r="133" spans="1:9" x14ac:dyDescent="0.3">
      <c r="A133">
        <v>1.452</v>
      </c>
      <c r="B133">
        <v>516.47</v>
      </c>
      <c r="C133">
        <v>31.268999999999998</v>
      </c>
      <c r="D133">
        <v>48.643999999999998</v>
      </c>
      <c r="E133">
        <v>49.136000000000003</v>
      </c>
      <c r="F133">
        <f t="shared" si="2"/>
        <v>1.45199999999999</v>
      </c>
      <c r="I133">
        <v>1.454</v>
      </c>
    </row>
    <row r="134" spans="1:9" x14ac:dyDescent="0.3">
      <c r="A134">
        <v>1.454</v>
      </c>
      <c r="B134">
        <v>518.13</v>
      </c>
      <c r="C134">
        <v>31.366</v>
      </c>
      <c r="D134">
        <v>48.847999999999999</v>
      </c>
      <c r="E134">
        <v>49.341000000000001</v>
      </c>
      <c r="F134">
        <f t="shared" si="2"/>
        <v>1.454</v>
      </c>
      <c r="I134">
        <v>1.45500000000004</v>
      </c>
    </row>
    <row r="135" spans="1:9" x14ac:dyDescent="0.3">
      <c r="A135">
        <v>1.4550000000000001</v>
      </c>
      <c r="B135">
        <v>518.94000000000005</v>
      </c>
      <c r="C135">
        <v>31.414999999999999</v>
      </c>
      <c r="D135">
        <v>49.021000000000001</v>
      </c>
      <c r="E135">
        <v>49.514000000000003</v>
      </c>
      <c r="F135">
        <f t="shared" si="2"/>
        <v>1.454</v>
      </c>
      <c r="I135">
        <v>1.4580000000000199</v>
      </c>
    </row>
    <row r="136" spans="1:9" x14ac:dyDescent="0.3">
      <c r="A136">
        <v>1.458</v>
      </c>
      <c r="B136">
        <v>521.38</v>
      </c>
      <c r="C136">
        <v>31.562999999999999</v>
      </c>
      <c r="D136">
        <v>49.543999999999997</v>
      </c>
      <c r="E136">
        <v>50.039000000000001</v>
      </c>
      <c r="F136">
        <f t="shared" si="2"/>
        <v>1.45500000000004</v>
      </c>
      <c r="I136">
        <v>1.4590000000000001</v>
      </c>
    </row>
    <row r="137" spans="1:9" x14ac:dyDescent="0.3">
      <c r="A137">
        <v>1.4590000000000001</v>
      </c>
      <c r="B137">
        <v>522.22</v>
      </c>
      <c r="C137">
        <v>31.611999999999998</v>
      </c>
      <c r="D137">
        <v>49.639000000000003</v>
      </c>
      <c r="E137">
        <v>50.134999999999998</v>
      </c>
      <c r="F137">
        <f t="shared" si="2"/>
        <v>1.4590000000000001</v>
      </c>
      <c r="I137">
        <v>1.4600000000000299</v>
      </c>
    </row>
    <row r="138" spans="1:9" x14ac:dyDescent="0.3">
      <c r="A138">
        <v>1.46</v>
      </c>
      <c r="B138">
        <v>523.05999999999995</v>
      </c>
      <c r="C138">
        <v>31.661999999999999</v>
      </c>
      <c r="D138">
        <v>49.726999999999997</v>
      </c>
      <c r="E138">
        <v>50.222999999999999</v>
      </c>
      <c r="F138">
        <f t="shared" si="2"/>
        <v>1.4590000000000001</v>
      </c>
      <c r="I138">
        <v>1.478</v>
      </c>
    </row>
    <row r="139" spans="1:9" x14ac:dyDescent="0.3">
      <c r="A139">
        <v>1.478</v>
      </c>
      <c r="B139">
        <v>538.35</v>
      </c>
      <c r="C139">
        <v>32.573</v>
      </c>
      <c r="D139">
        <v>51.439</v>
      </c>
      <c r="E139">
        <v>51.944000000000003</v>
      </c>
      <c r="F139">
        <f t="shared" si="2"/>
        <v>1.478</v>
      </c>
      <c r="I139">
        <v>1.4790000000000401</v>
      </c>
    </row>
    <row r="140" spans="1:9" x14ac:dyDescent="0.3">
      <c r="A140">
        <v>1.4790000000000001</v>
      </c>
      <c r="B140">
        <v>539.20000000000005</v>
      </c>
      <c r="C140">
        <v>32.624000000000002</v>
      </c>
      <c r="D140">
        <v>51.569000000000003</v>
      </c>
      <c r="E140">
        <v>52.073999999999998</v>
      </c>
      <c r="F140">
        <f t="shared" si="2"/>
        <v>1.478</v>
      </c>
      <c r="I140">
        <v>1.4850000000000101</v>
      </c>
    </row>
    <row r="141" spans="1:9" x14ac:dyDescent="0.3">
      <c r="A141">
        <v>1.4850000000000001</v>
      </c>
      <c r="B141">
        <v>544.32000000000005</v>
      </c>
      <c r="C141">
        <v>32.936</v>
      </c>
      <c r="D141">
        <v>52.363999999999997</v>
      </c>
      <c r="E141">
        <v>52.871000000000002</v>
      </c>
      <c r="F141">
        <f t="shared" si="2"/>
        <v>1.4790000000000401</v>
      </c>
      <c r="I141">
        <v>1.4890000000000301</v>
      </c>
    </row>
    <row r="142" spans="1:9" x14ac:dyDescent="0.3">
      <c r="A142">
        <v>1.4890000000000001</v>
      </c>
      <c r="B142">
        <v>547.76</v>
      </c>
      <c r="C142">
        <v>33.146000000000001</v>
      </c>
      <c r="D142">
        <v>52.857999999999997</v>
      </c>
      <c r="E142">
        <v>53.366999999999997</v>
      </c>
      <c r="F142">
        <f t="shared" si="2"/>
        <v>1.4850000000000101</v>
      </c>
      <c r="I142">
        <v>1.49</v>
      </c>
    </row>
    <row r="143" spans="1:9" x14ac:dyDescent="0.3">
      <c r="A143">
        <v>1.49</v>
      </c>
      <c r="B143">
        <v>548.58000000000004</v>
      </c>
      <c r="C143">
        <v>33.198999999999998</v>
      </c>
      <c r="D143">
        <v>53.127000000000002</v>
      </c>
      <c r="E143">
        <v>53.637</v>
      </c>
      <c r="F143">
        <f t="shared" si="2"/>
        <v>1.49</v>
      </c>
      <c r="I143">
        <v>1.4910000000000401</v>
      </c>
    </row>
    <row r="144" spans="1:9" x14ac:dyDescent="0.3">
      <c r="A144">
        <v>1.4910000000000001</v>
      </c>
      <c r="B144">
        <v>549.41999999999996</v>
      </c>
      <c r="C144">
        <v>33.253</v>
      </c>
      <c r="D144">
        <v>53.332000000000001</v>
      </c>
      <c r="E144">
        <v>53.841000000000001</v>
      </c>
      <c r="F144">
        <f t="shared" si="2"/>
        <v>1.49</v>
      </c>
      <c r="I144">
        <v>1.5010000000000301</v>
      </c>
    </row>
    <row r="145" spans="1:9" x14ac:dyDescent="0.3">
      <c r="A145">
        <v>1.5009999999999999</v>
      </c>
      <c r="B145">
        <v>558.35</v>
      </c>
      <c r="C145">
        <v>33.789000000000001</v>
      </c>
      <c r="D145">
        <v>53.915999999999997</v>
      </c>
      <c r="E145">
        <v>54.43</v>
      </c>
      <c r="F145">
        <f t="shared" si="2"/>
        <v>1.4910000000000401</v>
      </c>
      <c r="I145">
        <v>1.50600000000002</v>
      </c>
    </row>
    <row r="146" spans="1:9" x14ac:dyDescent="0.3">
      <c r="A146">
        <v>1.506</v>
      </c>
      <c r="B146">
        <v>562.83000000000004</v>
      </c>
      <c r="C146">
        <v>34.058999999999997</v>
      </c>
      <c r="D146">
        <v>54.27</v>
      </c>
      <c r="E146">
        <v>54.784999999999997</v>
      </c>
      <c r="F146">
        <f t="shared" si="2"/>
        <v>1.5010000000000301</v>
      </c>
      <c r="I146">
        <v>1.50800000000003</v>
      </c>
    </row>
    <row r="147" spans="1:9" x14ac:dyDescent="0.3">
      <c r="A147">
        <v>1.508</v>
      </c>
      <c r="B147">
        <v>564.61</v>
      </c>
      <c r="C147">
        <v>34.167999999999999</v>
      </c>
      <c r="D147">
        <v>54.451999999999998</v>
      </c>
      <c r="E147">
        <v>54.969000000000001</v>
      </c>
      <c r="F147">
        <f t="shared" si="2"/>
        <v>1.50600000000002</v>
      </c>
      <c r="I147">
        <v>1.5250000000000301</v>
      </c>
    </row>
    <row r="148" spans="1:9" x14ac:dyDescent="0.3">
      <c r="A148">
        <v>1.5249999999999999</v>
      </c>
      <c r="B148">
        <v>580.46</v>
      </c>
      <c r="C148">
        <v>35.094999999999999</v>
      </c>
      <c r="D148">
        <v>54.569000000000003</v>
      </c>
      <c r="E148">
        <v>55.091999999999999</v>
      </c>
      <c r="F148">
        <f t="shared" si="2"/>
        <v>1.50800000000003</v>
      </c>
      <c r="I148">
        <v>1.5270000000000401</v>
      </c>
    </row>
    <row r="149" spans="1:9" x14ac:dyDescent="0.3">
      <c r="A149">
        <v>1.5269999999999999</v>
      </c>
      <c r="B149">
        <v>582.34</v>
      </c>
      <c r="C149">
        <v>35.204000000000001</v>
      </c>
      <c r="D149">
        <v>54.584000000000003</v>
      </c>
      <c r="E149">
        <v>55.106999999999999</v>
      </c>
      <c r="F149">
        <f t="shared" si="2"/>
        <v>1.5250000000000301</v>
      </c>
      <c r="I149">
        <v>1.55200000000002</v>
      </c>
    </row>
    <row r="150" spans="1:9" x14ac:dyDescent="0.3">
      <c r="A150">
        <v>1.552</v>
      </c>
      <c r="B150">
        <v>606.05999999999995</v>
      </c>
      <c r="C150">
        <v>36.575000000000003</v>
      </c>
      <c r="D150">
        <v>55.103999999999999</v>
      </c>
      <c r="E150">
        <v>55.634</v>
      </c>
      <c r="F150">
        <f t="shared" si="2"/>
        <v>1.5270000000000401</v>
      </c>
      <c r="I150">
        <v>1.5730000000000299</v>
      </c>
    </row>
    <row r="151" spans="1:9" x14ac:dyDescent="0.3">
      <c r="A151">
        <v>1.573</v>
      </c>
      <c r="B151">
        <v>626.52</v>
      </c>
      <c r="C151">
        <v>37.735999999999997</v>
      </c>
      <c r="D151">
        <v>55.454000000000001</v>
      </c>
      <c r="E151">
        <v>55.991</v>
      </c>
      <c r="F151">
        <f t="shared" si="2"/>
        <v>1.55200000000002</v>
      </c>
      <c r="I151">
        <v>1.6040000000000401</v>
      </c>
    </row>
    <row r="152" spans="1:9" x14ac:dyDescent="0.3">
      <c r="A152">
        <v>1.6040000000000001</v>
      </c>
      <c r="B152">
        <v>657.35</v>
      </c>
      <c r="C152">
        <v>39.468000000000004</v>
      </c>
      <c r="D152">
        <v>56.286000000000001</v>
      </c>
      <c r="E152">
        <v>56.83</v>
      </c>
      <c r="F152">
        <f t="shared" si="2"/>
        <v>1.5730000000000299</v>
      </c>
      <c r="I152">
        <v>1.661</v>
      </c>
    </row>
    <row r="153" spans="1:9" x14ac:dyDescent="0.3">
      <c r="A153">
        <v>1.661</v>
      </c>
      <c r="B153">
        <v>717</v>
      </c>
      <c r="C153">
        <v>42.701000000000001</v>
      </c>
      <c r="D153">
        <v>57.168999999999997</v>
      </c>
      <c r="E153">
        <v>57.728000000000002</v>
      </c>
      <c r="F153">
        <f t="shared" si="2"/>
        <v>1.661</v>
      </c>
      <c r="I153">
        <v>1.67700000000002</v>
      </c>
    </row>
    <row r="154" spans="1:9" x14ac:dyDescent="0.3">
      <c r="A154">
        <v>1.677</v>
      </c>
      <c r="B154">
        <v>734.24</v>
      </c>
      <c r="C154">
        <v>43.619</v>
      </c>
      <c r="D154">
        <v>57.500999999999998</v>
      </c>
      <c r="E154">
        <v>58.064999999999998</v>
      </c>
      <c r="F154">
        <f t="shared" si="2"/>
        <v>1.661</v>
      </c>
      <c r="I154">
        <v>1.6960000000000199</v>
      </c>
    </row>
    <row r="155" spans="1:9" x14ac:dyDescent="0.3">
      <c r="A155">
        <v>1.696</v>
      </c>
      <c r="B155">
        <v>754.91</v>
      </c>
      <c r="C155">
        <v>44.716000000000001</v>
      </c>
      <c r="D155">
        <v>58.008000000000003</v>
      </c>
      <c r="E155">
        <v>58.576999999999998</v>
      </c>
      <c r="F155">
        <f t="shared" si="2"/>
        <v>1.67700000000002</v>
      </c>
      <c r="I155">
        <v>1.7069999999999901</v>
      </c>
    </row>
    <row r="156" spans="1:9" x14ac:dyDescent="0.3">
      <c r="A156">
        <v>1.7070000000000001</v>
      </c>
      <c r="B156">
        <v>767.28</v>
      </c>
      <c r="C156">
        <v>45.354999999999997</v>
      </c>
      <c r="D156">
        <v>58.088000000000001</v>
      </c>
      <c r="E156">
        <v>58.66</v>
      </c>
      <c r="F156">
        <f t="shared" si="2"/>
        <v>1.7069999999999901</v>
      </c>
      <c r="I156">
        <v>1.7080000000000199</v>
      </c>
    </row>
    <row r="157" spans="1:9" x14ac:dyDescent="0.3">
      <c r="A157">
        <v>1.708</v>
      </c>
      <c r="B157">
        <v>768.41</v>
      </c>
      <c r="C157">
        <v>45.412999999999997</v>
      </c>
      <c r="D157">
        <v>58.209000000000003</v>
      </c>
      <c r="E157">
        <v>58.781999999999996</v>
      </c>
      <c r="F157">
        <f t="shared" si="2"/>
        <v>1.7069999999999901</v>
      </c>
      <c r="I157">
        <v>1.71199999999998</v>
      </c>
    </row>
    <row r="158" spans="1:9" x14ac:dyDescent="0.3">
      <c r="A158">
        <v>1.712</v>
      </c>
      <c r="B158">
        <v>772.94</v>
      </c>
      <c r="C158">
        <v>45.646000000000001</v>
      </c>
      <c r="D158">
        <v>58.515000000000001</v>
      </c>
      <c r="E158">
        <v>59.09</v>
      </c>
      <c r="F158">
        <f t="shared" si="2"/>
        <v>1.71199999999998</v>
      </c>
      <c r="I158">
        <v>1.7230000000000101</v>
      </c>
    </row>
    <row r="159" spans="1:9" x14ac:dyDescent="0.3">
      <c r="A159">
        <v>1.7230000000000001</v>
      </c>
      <c r="B159">
        <v>785.49</v>
      </c>
      <c r="C159">
        <v>46.295000000000002</v>
      </c>
      <c r="D159">
        <v>59.451000000000001</v>
      </c>
      <c r="E159">
        <v>60.029000000000003</v>
      </c>
      <c r="F159">
        <f t="shared" si="2"/>
        <v>1.71199999999998</v>
      </c>
      <c r="I159">
        <v>1.7250000000000201</v>
      </c>
    </row>
    <row r="160" spans="1:9" x14ac:dyDescent="0.3">
      <c r="A160">
        <v>1.7250000000000001</v>
      </c>
      <c r="B160">
        <v>787.78</v>
      </c>
      <c r="C160">
        <v>46.414000000000001</v>
      </c>
      <c r="D160">
        <v>59.8</v>
      </c>
      <c r="E160">
        <v>60.378999999999998</v>
      </c>
      <c r="F160">
        <f t="shared" si="2"/>
        <v>1.7230000000000101</v>
      </c>
      <c r="I160">
        <v>1.73200000000002</v>
      </c>
    </row>
    <row r="161" spans="1:9" x14ac:dyDescent="0.3">
      <c r="A161">
        <v>1.732</v>
      </c>
      <c r="B161">
        <v>795.85</v>
      </c>
      <c r="C161">
        <v>46.834000000000003</v>
      </c>
      <c r="D161">
        <v>60.283999999999999</v>
      </c>
      <c r="E161">
        <v>60.865000000000002</v>
      </c>
      <c r="F161">
        <f t="shared" si="2"/>
        <v>1.7250000000000201</v>
      </c>
      <c r="I161">
        <v>1.73799999999999</v>
      </c>
    </row>
    <row r="162" spans="1:9" x14ac:dyDescent="0.3">
      <c r="A162">
        <v>1.738</v>
      </c>
      <c r="B162">
        <v>802.82</v>
      </c>
      <c r="C162">
        <v>47.197000000000003</v>
      </c>
      <c r="D162">
        <v>60.64</v>
      </c>
      <c r="E162">
        <v>61.222999999999999</v>
      </c>
      <c r="F162">
        <f t="shared" si="2"/>
        <v>1.73799999999999</v>
      </c>
      <c r="I162">
        <v>1.74200000000001</v>
      </c>
    </row>
    <row r="163" spans="1:9" x14ac:dyDescent="0.3">
      <c r="A163">
        <v>1.742</v>
      </c>
      <c r="B163">
        <v>807.42</v>
      </c>
      <c r="C163">
        <v>47.44</v>
      </c>
      <c r="D163">
        <v>60.923999999999999</v>
      </c>
      <c r="E163">
        <v>61.509</v>
      </c>
      <c r="F163">
        <f t="shared" si="2"/>
        <v>1.73799999999999</v>
      </c>
      <c r="I163">
        <v>1.7470000000000101</v>
      </c>
    </row>
    <row r="164" spans="1:9" x14ac:dyDescent="0.3">
      <c r="A164">
        <v>1.7470000000000001</v>
      </c>
      <c r="B164">
        <v>813.2</v>
      </c>
      <c r="C164">
        <v>47.746000000000002</v>
      </c>
      <c r="D164">
        <v>61.155000000000001</v>
      </c>
      <c r="E164">
        <v>61.741999999999997</v>
      </c>
      <c r="F164">
        <f t="shared" si="2"/>
        <v>1.74200000000001</v>
      </c>
      <c r="I164">
        <v>1.7610000000000201</v>
      </c>
    </row>
    <row r="165" spans="1:9" x14ac:dyDescent="0.3">
      <c r="A165">
        <v>1.7609999999999999</v>
      </c>
      <c r="B165">
        <v>829.53</v>
      </c>
      <c r="C165">
        <v>48.606999999999999</v>
      </c>
      <c r="D165">
        <v>61.838000000000001</v>
      </c>
      <c r="E165">
        <v>62.43</v>
      </c>
      <c r="F165">
        <f t="shared" si="2"/>
        <v>1.7470000000000101</v>
      </c>
      <c r="I165">
        <v>1.76400000000001</v>
      </c>
    </row>
    <row r="166" spans="1:9" x14ac:dyDescent="0.3">
      <c r="A166">
        <v>1.764</v>
      </c>
      <c r="B166">
        <v>833.09</v>
      </c>
      <c r="C166">
        <v>48.792000000000002</v>
      </c>
      <c r="D166">
        <v>61.96</v>
      </c>
      <c r="E166">
        <v>62.552999999999997</v>
      </c>
      <c r="F166">
        <f t="shared" si="2"/>
        <v>1.7610000000000201</v>
      </c>
      <c r="I166">
        <v>1.7789999999999899</v>
      </c>
    </row>
    <row r="167" spans="1:9" x14ac:dyDescent="0.3">
      <c r="A167">
        <v>1.7789999999999999</v>
      </c>
      <c r="B167">
        <v>851.06</v>
      </c>
      <c r="C167">
        <v>49.726999999999997</v>
      </c>
      <c r="D167">
        <v>62.686999999999998</v>
      </c>
      <c r="E167">
        <v>63.286000000000001</v>
      </c>
      <c r="F167">
        <f t="shared" si="2"/>
        <v>1.7789999999999899</v>
      </c>
      <c r="I167">
        <v>1.7850000000000199</v>
      </c>
    </row>
    <row r="168" spans="1:9" x14ac:dyDescent="0.3">
      <c r="A168">
        <v>1.7849999999999999</v>
      </c>
      <c r="B168">
        <v>857.82</v>
      </c>
      <c r="C168">
        <v>50.104999999999997</v>
      </c>
      <c r="D168">
        <v>63.292000000000002</v>
      </c>
      <c r="E168">
        <v>63.893000000000001</v>
      </c>
      <c r="F168">
        <f t="shared" si="2"/>
        <v>1.7789999999999899</v>
      </c>
      <c r="I168">
        <v>1.786</v>
      </c>
    </row>
    <row r="169" spans="1:9" x14ac:dyDescent="0.3">
      <c r="A169">
        <v>1.786</v>
      </c>
      <c r="B169">
        <v>858.95</v>
      </c>
      <c r="C169">
        <v>50.167999999999999</v>
      </c>
      <c r="D169">
        <v>63.4</v>
      </c>
      <c r="E169">
        <v>64.001000000000005</v>
      </c>
      <c r="F169">
        <f t="shared" si="2"/>
        <v>1.786</v>
      </c>
      <c r="I169">
        <v>1.7929999999999999</v>
      </c>
    </row>
    <row r="170" spans="1:9" x14ac:dyDescent="0.3">
      <c r="A170">
        <v>1.7929999999999999</v>
      </c>
      <c r="B170">
        <v>866.82</v>
      </c>
      <c r="C170">
        <v>50.615000000000002</v>
      </c>
      <c r="D170">
        <v>64.218999999999994</v>
      </c>
      <c r="E170">
        <v>64.822000000000003</v>
      </c>
      <c r="F170">
        <f t="shared" si="2"/>
        <v>1.7929999999999999</v>
      </c>
      <c r="I170">
        <v>1.7950000000000099</v>
      </c>
    </row>
    <row r="171" spans="1:9" x14ac:dyDescent="0.3">
      <c r="A171">
        <v>1.7949999999999999</v>
      </c>
      <c r="B171">
        <v>869.21</v>
      </c>
      <c r="C171">
        <v>50.744</v>
      </c>
      <c r="D171">
        <v>64.372</v>
      </c>
      <c r="E171">
        <v>64.975999999999999</v>
      </c>
      <c r="F171">
        <f t="shared" si="2"/>
        <v>1.7929999999999999</v>
      </c>
      <c r="I171">
        <v>1.798</v>
      </c>
    </row>
    <row r="172" spans="1:9" x14ac:dyDescent="0.3">
      <c r="A172">
        <v>1.798</v>
      </c>
      <c r="B172">
        <v>872.81</v>
      </c>
      <c r="C172">
        <v>50.936999999999998</v>
      </c>
      <c r="D172">
        <v>64.587999999999994</v>
      </c>
      <c r="E172">
        <v>65.191999999999993</v>
      </c>
      <c r="F172">
        <f t="shared" si="2"/>
        <v>1.798</v>
      </c>
      <c r="I172">
        <v>1.80000000000001</v>
      </c>
    </row>
    <row r="173" spans="1:9" x14ac:dyDescent="0.3">
      <c r="A173">
        <v>1.8</v>
      </c>
      <c r="B173">
        <v>875.2</v>
      </c>
      <c r="C173">
        <v>51.066000000000003</v>
      </c>
      <c r="D173">
        <v>64.825999999999993</v>
      </c>
      <c r="E173">
        <v>65.430999999999997</v>
      </c>
      <c r="F173">
        <f t="shared" si="2"/>
        <v>1.798</v>
      </c>
      <c r="I173">
        <v>1.80400000000003</v>
      </c>
    </row>
    <row r="174" spans="1:9" x14ac:dyDescent="0.3">
      <c r="A174">
        <v>1.804</v>
      </c>
      <c r="B174">
        <v>880.03</v>
      </c>
      <c r="C174">
        <v>51.326000000000001</v>
      </c>
      <c r="D174">
        <v>65.09</v>
      </c>
      <c r="E174">
        <v>65.697000000000003</v>
      </c>
      <c r="F174">
        <f t="shared" si="2"/>
        <v>1.80000000000001</v>
      </c>
      <c r="I174">
        <v>1.81800000000004</v>
      </c>
    </row>
    <row r="175" spans="1:9" x14ac:dyDescent="0.3">
      <c r="A175">
        <v>1.8180000000000001</v>
      </c>
      <c r="B175">
        <v>897.34</v>
      </c>
      <c r="C175">
        <v>52.243000000000002</v>
      </c>
      <c r="D175">
        <v>65.864000000000004</v>
      </c>
      <c r="E175">
        <v>66.474999999999994</v>
      </c>
      <c r="F175">
        <f t="shared" si="2"/>
        <v>1.80400000000003</v>
      </c>
      <c r="I175">
        <v>1.8190000000000099</v>
      </c>
    </row>
    <row r="176" spans="1:9" x14ac:dyDescent="0.3">
      <c r="A176">
        <v>1.819</v>
      </c>
      <c r="B176">
        <v>898.57</v>
      </c>
      <c r="C176">
        <v>52.308999999999997</v>
      </c>
      <c r="D176">
        <v>65.975999999999999</v>
      </c>
      <c r="E176">
        <v>66.587999999999994</v>
      </c>
      <c r="F176">
        <f t="shared" si="2"/>
        <v>1.81800000000004</v>
      </c>
      <c r="I176">
        <v>1.8210000000000199</v>
      </c>
    </row>
    <row r="177" spans="1:9" x14ac:dyDescent="0.3">
      <c r="A177">
        <v>1.821</v>
      </c>
      <c r="B177">
        <v>901.01</v>
      </c>
      <c r="C177">
        <v>52.441000000000003</v>
      </c>
      <c r="D177">
        <v>66.608000000000004</v>
      </c>
      <c r="E177">
        <v>67.22</v>
      </c>
      <c r="F177">
        <f t="shared" si="2"/>
        <v>1.8190000000000099</v>
      </c>
      <c r="I177">
        <v>1.8230000000000299</v>
      </c>
    </row>
    <row r="178" spans="1:9" x14ac:dyDescent="0.3">
      <c r="A178">
        <v>1.823</v>
      </c>
      <c r="B178">
        <v>903.5</v>
      </c>
      <c r="C178">
        <v>52.575000000000003</v>
      </c>
      <c r="D178">
        <v>66.828000000000003</v>
      </c>
      <c r="E178">
        <v>67.441000000000003</v>
      </c>
      <c r="F178">
        <f t="shared" si="2"/>
        <v>1.8210000000000199</v>
      </c>
      <c r="I178">
        <v>1.83100000000001</v>
      </c>
    </row>
    <row r="179" spans="1:9" x14ac:dyDescent="0.3">
      <c r="A179">
        <v>1.831</v>
      </c>
      <c r="B179">
        <v>913.38</v>
      </c>
      <c r="C179">
        <v>53.110999999999997</v>
      </c>
      <c r="D179">
        <v>67.263999999999996</v>
      </c>
      <c r="E179">
        <v>67.88</v>
      </c>
      <c r="F179">
        <f t="shared" si="2"/>
        <v>1.8230000000000299</v>
      </c>
      <c r="I179">
        <v>1.8330000000000199</v>
      </c>
    </row>
    <row r="180" spans="1:9" x14ac:dyDescent="0.3">
      <c r="A180">
        <v>1.833</v>
      </c>
      <c r="B180">
        <v>915.87</v>
      </c>
      <c r="C180">
        <v>53.246000000000002</v>
      </c>
      <c r="D180">
        <v>67.375</v>
      </c>
      <c r="E180">
        <v>67.992000000000004</v>
      </c>
      <c r="F180">
        <f t="shared" si="2"/>
        <v>1.83100000000001</v>
      </c>
      <c r="I180">
        <v>1.83699999999998</v>
      </c>
    </row>
    <row r="181" spans="1:9" x14ac:dyDescent="0.3">
      <c r="A181">
        <v>1.837</v>
      </c>
      <c r="B181">
        <v>920.86</v>
      </c>
      <c r="C181">
        <v>53.515999999999998</v>
      </c>
      <c r="D181">
        <v>67.558999999999997</v>
      </c>
      <c r="E181">
        <v>68.177999999999997</v>
      </c>
      <c r="F181">
        <f t="shared" si="2"/>
        <v>1.83699999999998</v>
      </c>
      <c r="I181">
        <v>1.8559999999999901</v>
      </c>
    </row>
    <row r="182" spans="1:9" x14ac:dyDescent="0.3">
      <c r="A182">
        <v>1.8560000000000001</v>
      </c>
      <c r="B182">
        <v>945.29</v>
      </c>
      <c r="C182">
        <v>54.805</v>
      </c>
      <c r="D182">
        <v>68.186999999999998</v>
      </c>
      <c r="E182">
        <v>68.813999999999993</v>
      </c>
      <c r="F182">
        <f t="shared" si="2"/>
        <v>1.8559999999999901</v>
      </c>
      <c r="I182">
        <v>1.8580000000000001</v>
      </c>
    </row>
    <row r="183" spans="1:9" x14ac:dyDescent="0.3">
      <c r="A183">
        <v>1.8580000000000001</v>
      </c>
      <c r="B183">
        <v>947.83</v>
      </c>
      <c r="C183">
        <v>54.942</v>
      </c>
      <c r="D183">
        <v>68.667000000000002</v>
      </c>
      <c r="E183">
        <v>69.293999999999997</v>
      </c>
      <c r="F183">
        <f t="shared" si="2"/>
        <v>1.8580000000000001</v>
      </c>
      <c r="I183">
        <v>1.91500000000002</v>
      </c>
    </row>
    <row r="184" spans="1:9" x14ac:dyDescent="0.3">
      <c r="A184">
        <v>1.915</v>
      </c>
      <c r="B184">
        <v>1025.1600000000001</v>
      </c>
      <c r="C184">
        <v>58.892000000000003</v>
      </c>
      <c r="D184">
        <v>69.909000000000006</v>
      </c>
      <c r="E184">
        <v>70.563000000000002</v>
      </c>
      <c r="F184">
        <f t="shared" si="2"/>
        <v>1.8580000000000001</v>
      </c>
      <c r="I184">
        <v>1.91700000000003</v>
      </c>
    </row>
    <row r="185" spans="1:9" x14ac:dyDescent="0.3">
      <c r="A185">
        <v>1.917</v>
      </c>
      <c r="B185">
        <v>1027.8</v>
      </c>
      <c r="C185">
        <v>59.031999999999996</v>
      </c>
      <c r="D185">
        <v>70.308999999999997</v>
      </c>
      <c r="E185">
        <v>70.963999999999999</v>
      </c>
      <c r="F185">
        <f t="shared" si="2"/>
        <v>1.91500000000002</v>
      </c>
      <c r="I185">
        <v>1.91900000000003</v>
      </c>
    </row>
    <row r="186" spans="1:9" x14ac:dyDescent="0.3">
      <c r="A186">
        <v>1.919</v>
      </c>
      <c r="B186">
        <v>1030.5999999999999</v>
      </c>
      <c r="C186">
        <v>59.171999999999997</v>
      </c>
      <c r="D186">
        <v>70.355999999999995</v>
      </c>
      <c r="E186">
        <v>71.012</v>
      </c>
      <c r="F186">
        <f t="shared" si="2"/>
        <v>1.91700000000003</v>
      </c>
      <c r="I186">
        <v>1.92099999999999</v>
      </c>
    </row>
    <row r="187" spans="1:9" x14ac:dyDescent="0.3">
      <c r="A187">
        <v>1.921</v>
      </c>
      <c r="B187">
        <v>1033.3900000000001</v>
      </c>
      <c r="C187">
        <v>59.313000000000002</v>
      </c>
      <c r="D187">
        <v>70.403000000000006</v>
      </c>
      <c r="E187">
        <v>71.061000000000007</v>
      </c>
      <c r="F187">
        <f t="shared" si="2"/>
        <v>1.92099999999999</v>
      </c>
      <c r="I187">
        <v>1.9350000000000001</v>
      </c>
    </row>
    <row r="188" spans="1:9" x14ac:dyDescent="0.3">
      <c r="A188">
        <v>1.9350000000000001</v>
      </c>
      <c r="B188">
        <v>1053.0999999999999</v>
      </c>
      <c r="C188">
        <v>60.302</v>
      </c>
      <c r="D188">
        <v>70.778999999999996</v>
      </c>
      <c r="E188">
        <v>71.441999999999993</v>
      </c>
      <c r="F188">
        <f t="shared" si="2"/>
        <v>1.9350000000000001</v>
      </c>
      <c r="I188">
        <v>1.94300000000004</v>
      </c>
    </row>
    <row r="189" spans="1:9" x14ac:dyDescent="0.3">
      <c r="A189">
        <v>1.9430000000000001</v>
      </c>
      <c r="B189">
        <v>1064.3599999999999</v>
      </c>
      <c r="C189">
        <v>60.869</v>
      </c>
      <c r="D189">
        <v>71.036000000000001</v>
      </c>
      <c r="E189">
        <v>71.701999999999998</v>
      </c>
      <c r="F189">
        <f t="shared" si="2"/>
        <v>1.9350000000000001</v>
      </c>
      <c r="I189">
        <v>1.9460000000000199</v>
      </c>
    </row>
    <row r="190" spans="1:9" x14ac:dyDescent="0.3">
      <c r="A190">
        <v>1.946</v>
      </c>
      <c r="B190">
        <v>1068.47</v>
      </c>
      <c r="C190">
        <v>61.082000000000001</v>
      </c>
      <c r="D190">
        <v>71.180999999999997</v>
      </c>
      <c r="E190">
        <v>71.849000000000004</v>
      </c>
      <c r="F190">
        <f t="shared" si="2"/>
        <v>1.94300000000004</v>
      </c>
      <c r="I190">
        <v>1.9490000000000101</v>
      </c>
    </row>
    <row r="191" spans="1:9" x14ac:dyDescent="0.3">
      <c r="A191">
        <v>1.9490000000000001</v>
      </c>
      <c r="B191">
        <v>1072.57</v>
      </c>
      <c r="C191">
        <v>61.295999999999999</v>
      </c>
      <c r="D191">
        <v>71.338999999999999</v>
      </c>
      <c r="E191">
        <v>72.007000000000005</v>
      </c>
      <c r="F191">
        <f t="shared" si="2"/>
        <v>1.9460000000000199</v>
      </c>
      <c r="I191">
        <v>1.9569999999999901</v>
      </c>
    </row>
    <row r="192" spans="1:9" x14ac:dyDescent="0.3">
      <c r="A192">
        <v>1.9570000000000001</v>
      </c>
      <c r="B192">
        <v>1083.58</v>
      </c>
      <c r="C192">
        <v>61.868000000000002</v>
      </c>
      <c r="D192">
        <v>71.731999999999999</v>
      </c>
      <c r="E192">
        <v>72.403000000000006</v>
      </c>
      <c r="F192">
        <f t="shared" si="2"/>
        <v>1.9569999999999901</v>
      </c>
      <c r="I192">
        <v>1.966</v>
      </c>
    </row>
    <row r="193" spans="1:9" x14ac:dyDescent="0.3">
      <c r="A193">
        <v>1.966</v>
      </c>
      <c r="B193">
        <v>1096.02</v>
      </c>
      <c r="C193">
        <v>62.515999999999998</v>
      </c>
      <c r="D193">
        <v>72.177000000000007</v>
      </c>
      <c r="E193">
        <v>72.852000000000004</v>
      </c>
      <c r="F193">
        <f t="shared" si="2"/>
        <v>1.966</v>
      </c>
      <c r="I193">
        <v>1.96700000000004</v>
      </c>
    </row>
    <row r="194" spans="1:9" x14ac:dyDescent="0.3">
      <c r="A194">
        <v>1.9670000000000001</v>
      </c>
      <c r="B194">
        <v>1097.42</v>
      </c>
      <c r="C194">
        <v>62.588000000000001</v>
      </c>
      <c r="D194">
        <v>72.221999999999994</v>
      </c>
      <c r="E194">
        <v>72.897999999999996</v>
      </c>
      <c r="F194">
        <f t="shared" si="2"/>
        <v>1.966</v>
      </c>
      <c r="I194">
        <v>1.9750000000000201</v>
      </c>
    </row>
    <row r="195" spans="1:9" x14ac:dyDescent="0.3">
      <c r="A195">
        <v>1.9750000000000001</v>
      </c>
      <c r="B195">
        <v>1108.45</v>
      </c>
      <c r="C195">
        <v>63.168999999999997</v>
      </c>
      <c r="D195">
        <v>72.927999999999997</v>
      </c>
      <c r="E195">
        <v>73.606999999999999</v>
      </c>
      <c r="F195">
        <f t="shared" ref="F195:F258" si="3">VLOOKUP(A195,$I:$I,1)</f>
        <v>1.96700000000004</v>
      </c>
      <c r="I195">
        <v>1.97599999999999</v>
      </c>
    </row>
    <row r="196" spans="1:9" x14ac:dyDescent="0.3">
      <c r="A196">
        <v>1.976</v>
      </c>
      <c r="B196">
        <v>1109.8699999999999</v>
      </c>
      <c r="C196">
        <v>63.241999999999997</v>
      </c>
      <c r="D196">
        <v>73.001999999999995</v>
      </c>
      <c r="E196">
        <v>73.680999999999997</v>
      </c>
      <c r="F196">
        <f t="shared" si="3"/>
        <v>1.97599999999999</v>
      </c>
      <c r="I196">
        <v>1.978</v>
      </c>
    </row>
    <row r="197" spans="1:9" x14ac:dyDescent="0.3">
      <c r="A197">
        <v>1.978</v>
      </c>
      <c r="B197">
        <v>1112.3900000000001</v>
      </c>
      <c r="C197">
        <v>63.387999999999998</v>
      </c>
      <c r="D197">
        <v>73.72</v>
      </c>
      <c r="E197">
        <v>74.400000000000006</v>
      </c>
      <c r="F197">
        <f t="shared" si="3"/>
        <v>1.978</v>
      </c>
      <c r="I197">
        <v>1.9790000000000401</v>
      </c>
    </row>
    <row r="198" spans="1:9" x14ac:dyDescent="0.3">
      <c r="A198">
        <v>1.9790000000000001</v>
      </c>
      <c r="B198">
        <v>1113.6500000000001</v>
      </c>
      <c r="C198">
        <v>63.462000000000003</v>
      </c>
      <c r="D198">
        <v>74.11</v>
      </c>
      <c r="E198">
        <v>74.790999999999997</v>
      </c>
      <c r="F198">
        <f t="shared" si="3"/>
        <v>1.978</v>
      </c>
      <c r="I198">
        <v>1.9809999999999901</v>
      </c>
    </row>
    <row r="199" spans="1:9" x14ac:dyDescent="0.3">
      <c r="A199">
        <v>1.9810000000000001</v>
      </c>
      <c r="B199">
        <v>1116.4000000000001</v>
      </c>
      <c r="C199">
        <v>63.610999999999997</v>
      </c>
      <c r="D199">
        <v>74.497</v>
      </c>
      <c r="E199">
        <v>75.179000000000002</v>
      </c>
      <c r="F199">
        <f t="shared" si="3"/>
        <v>1.9809999999999901</v>
      </c>
      <c r="I199">
        <v>1.98200000000002</v>
      </c>
    </row>
    <row r="200" spans="1:9" x14ac:dyDescent="0.3">
      <c r="A200">
        <v>1.982</v>
      </c>
      <c r="B200">
        <v>1117.8</v>
      </c>
      <c r="C200">
        <v>63.685000000000002</v>
      </c>
      <c r="D200">
        <v>74.64</v>
      </c>
      <c r="E200">
        <v>75.322000000000003</v>
      </c>
      <c r="F200">
        <f t="shared" si="3"/>
        <v>1.9809999999999901</v>
      </c>
      <c r="I200">
        <v>1.9850000000000101</v>
      </c>
    </row>
    <row r="201" spans="1:9" x14ac:dyDescent="0.3">
      <c r="A201">
        <v>1.9850000000000001</v>
      </c>
      <c r="B201">
        <v>1122.06</v>
      </c>
      <c r="C201">
        <v>63.91</v>
      </c>
      <c r="D201">
        <v>75.018000000000001</v>
      </c>
      <c r="E201">
        <v>75.700999999999993</v>
      </c>
      <c r="F201">
        <f t="shared" si="3"/>
        <v>1.98200000000002</v>
      </c>
      <c r="I201">
        <v>1.9910000000000401</v>
      </c>
    </row>
    <row r="202" spans="1:9" x14ac:dyDescent="0.3">
      <c r="A202">
        <v>1.9910000000000001</v>
      </c>
      <c r="B202">
        <v>1130.67</v>
      </c>
      <c r="C202">
        <v>64.361999999999995</v>
      </c>
      <c r="D202">
        <v>75.680000000000007</v>
      </c>
      <c r="E202">
        <v>76.366</v>
      </c>
      <c r="F202">
        <f t="shared" si="3"/>
        <v>1.9850000000000101</v>
      </c>
      <c r="I202">
        <v>1.99400000000002</v>
      </c>
    </row>
    <row r="203" spans="1:9" x14ac:dyDescent="0.3">
      <c r="A203">
        <v>1.994</v>
      </c>
      <c r="B203">
        <v>1134.8</v>
      </c>
      <c r="C203">
        <v>64.59</v>
      </c>
      <c r="D203">
        <v>76.424999999999997</v>
      </c>
      <c r="E203">
        <v>77.111999999999995</v>
      </c>
      <c r="F203">
        <f t="shared" si="3"/>
        <v>1.9910000000000401</v>
      </c>
      <c r="I203">
        <v>1.9970000000000101</v>
      </c>
    </row>
    <row r="204" spans="1:9" x14ac:dyDescent="0.3">
      <c r="A204">
        <v>1.9970000000000001</v>
      </c>
      <c r="B204">
        <v>1138.96</v>
      </c>
      <c r="C204">
        <v>64.819999999999993</v>
      </c>
      <c r="D204">
        <v>77.174000000000007</v>
      </c>
      <c r="E204">
        <v>77.861999999999995</v>
      </c>
      <c r="F204">
        <f t="shared" si="3"/>
        <v>1.99400000000002</v>
      </c>
      <c r="I204">
        <v>1.99799999999999</v>
      </c>
    </row>
    <row r="205" spans="1:9" x14ac:dyDescent="0.3">
      <c r="A205">
        <v>1.998</v>
      </c>
      <c r="B205">
        <v>1140.4100000000001</v>
      </c>
      <c r="C205">
        <v>64.897999999999996</v>
      </c>
      <c r="D205">
        <v>77.302999999999997</v>
      </c>
      <c r="E205">
        <v>77.991</v>
      </c>
      <c r="F205">
        <f t="shared" si="3"/>
        <v>1.99799999999999</v>
      </c>
      <c r="I205">
        <v>2.0030000000000401</v>
      </c>
    </row>
    <row r="206" spans="1:9" x14ac:dyDescent="0.3">
      <c r="A206">
        <v>2.0030000000000001</v>
      </c>
      <c r="B206">
        <v>1147.75</v>
      </c>
      <c r="C206">
        <v>65.286000000000001</v>
      </c>
      <c r="D206">
        <v>77.814999999999998</v>
      </c>
      <c r="E206">
        <v>78.504999999999995</v>
      </c>
      <c r="F206">
        <f t="shared" si="3"/>
        <v>1.99799999999999</v>
      </c>
      <c r="I206">
        <v>2.0040000000000102</v>
      </c>
    </row>
    <row r="207" spans="1:9" x14ac:dyDescent="0.3">
      <c r="A207">
        <v>2.004</v>
      </c>
      <c r="B207">
        <v>1149.22</v>
      </c>
      <c r="C207">
        <v>65.363</v>
      </c>
      <c r="D207">
        <v>77.930000000000007</v>
      </c>
      <c r="E207">
        <v>78.620999999999995</v>
      </c>
      <c r="F207">
        <f t="shared" si="3"/>
        <v>2.0030000000000401</v>
      </c>
      <c r="I207">
        <v>2.0060000000000202</v>
      </c>
    </row>
    <row r="208" spans="1:9" x14ac:dyDescent="0.3">
      <c r="A208">
        <v>2.0059999999999998</v>
      </c>
      <c r="B208">
        <v>1152.1300000000001</v>
      </c>
      <c r="C208">
        <v>65.52</v>
      </c>
      <c r="D208">
        <v>78.216999999999999</v>
      </c>
      <c r="E208">
        <v>78.909000000000006</v>
      </c>
      <c r="F208">
        <f t="shared" si="3"/>
        <v>2.0040000000000102</v>
      </c>
      <c r="I208">
        <v>2.0070000000000001</v>
      </c>
    </row>
    <row r="209" spans="1:9" x14ac:dyDescent="0.3">
      <c r="A209">
        <v>2.0070000000000001</v>
      </c>
      <c r="B209">
        <v>1153.6199999999999</v>
      </c>
      <c r="C209">
        <v>65.597999999999999</v>
      </c>
      <c r="D209">
        <v>78.350999999999999</v>
      </c>
      <c r="E209">
        <v>79.043000000000006</v>
      </c>
      <c r="F209">
        <f t="shared" si="3"/>
        <v>2.0070000000000001</v>
      </c>
      <c r="I209">
        <v>2.012</v>
      </c>
    </row>
    <row r="210" spans="1:9" x14ac:dyDescent="0.3">
      <c r="A210">
        <v>2.012</v>
      </c>
      <c r="B210">
        <v>1161.1300000000001</v>
      </c>
      <c r="C210">
        <v>65.991</v>
      </c>
      <c r="D210">
        <v>78.894000000000005</v>
      </c>
      <c r="E210">
        <v>79.587999999999994</v>
      </c>
      <c r="F210">
        <f t="shared" si="3"/>
        <v>2.012</v>
      </c>
      <c r="I210">
        <v>2.02199999999999</v>
      </c>
    </row>
    <row r="211" spans="1:9" x14ac:dyDescent="0.3">
      <c r="A211">
        <v>2.0219999999999998</v>
      </c>
      <c r="B211">
        <v>1176.53</v>
      </c>
      <c r="C211">
        <v>66.783000000000001</v>
      </c>
      <c r="D211">
        <v>79.447999999999993</v>
      </c>
      <c r="E211">
        <v>80.147999999999996</v>
      </c>
      <c r="F211">
        <f t="shared" si="3"/>
        <v>2.02199999999999</v>
      </c>
      <c r="I211">
        <v>2.0310000000000001</v>
      </c>
    </row>
    <row r="212" spans="1:9" x14ac:dyDescent="0.3">
      <c r="A212">
        <v>2.0310000000000001</v>
      </c>
      <c r="B212">
        <v>1190.31</v>
      </c>
      <c r="C212">
        <v>67.5</v>
      </c>
      <c r="D212">
        <v>80.018000000000001</v>
      </c>
      <c r="E212">
        <v>80.722999999999999</v>
      </c>
      <c r="F212">
        <f t="shared" si="3"/>
        <v>2.0310000000000001</v>
      </c>
      <c r="I212">
        <v>2.03399999999999</v>
      </c>
    </row>
    <row r="213" spans="1:9" x14ac:dyDescent="0.3">
      <c r="A213">
        <v>2.0339999999999998</v>
      </c>
      <c r="B213">
        <v>1194.9100000000001</v>
      </c>
      <c r="C213">
        <v>67.741</v>
      </c>
      <c r="D213">
        <v>80.247</v>
      </c>
      <c r="E213">
        <v>80.953999999999994</v>
      </c>
      <c r="F213">
        <f t="shared" si="3"/>
        <v>2.03399999999999</v>
      </c>
      <c r="I213">
        <v>2.0440000000000298</v>
      </c>
    </row>
    <row r="214" spans="1:9" x14ac:dyDescent="0.3">
      <c r="A214">
        <v>2.044</v>
      </c>
      <c r="B214">
        <v>1210.26</v>
      </c>
      <c r="C214">
        <v>68.548000000000002</v>
      </c>
      <c r="D214">
        <v>81.171999999999997</v>
      </c>
      <c r="E214">
        <v>81.884</v>
      </c>
      <c r="F214">
        <f t="shared" si="3"/>
        <v>2.03399999999999</v>
      </c>
      <c r="I214">
        <v>2.04599999999999</v>
      </c>
    </row>
    <row r="215" spans="1:9" x14ac:dyDescent="0.3">
      <c r="A215">
        <v>2.0459999999999998</v>
      </c>
      <c r="B215">
        <v>1213.42</v>
      </c>
      <c r="C215">
        <v>68.709999999999994</v>
      </c>
      <c r="D215">
        <v>81.221000000000004</v>
      </c>
      <c r="E215">
        <v>81.933999999999997</v>
      </c>
      <c r="F215">
        <f t="shared" si="3"/>
        <v>2.04599999999999</v>
      </c>
      <c r="I215">
        <v>2.0490000000000301</v>
      </c>
    </row>
    <row r="216" spans="1:9" x14ac:dyDescent="0.3">
      <c r="A216">
        <v>2.0489999999999999</v>
      </c>
      <c r="B216">
        <v>1217.76</v>
      </c>
      <c r="C216">
        <v>68.954999999999998</v>
      </c>
      <c r="D216">
        <v>82.064999999999998</v>
      </c>
      <c r="E216">
        <v>82.78</v>
      </c>
      <c r="F216">
        <f t="shared" si="3"/>
        <v>2.04599999999999</v>
      </c>
      <c r="I216">
        <v>2.0529999999999902</v>
      </c>
    </row>
    <row r="217" spans="1:9" x14ac:dyDescent="0.3">
      <c r="A217">
        <v>2.0529999999999999</v>
      </c>
      <c r="B217">
        <v>1224.1099999999999</v>
      </c>
      <c r="C217">
        <v>69.284000000000006</v>
      </c>
      <c r="D217">
        <v>82.224999999999994</v>
      </c>
      <c r="E217">
        <v>82.941000000000003</v>
      </c>
      <c r="F217">
        <f t="shared" si="3"/>
        <v>2.0529999999999902</v>
      </c>
      <c r="I217">
        <v>2.0610000000000301</v>
      </c>
    </row>
    <row r="218" spans="1:9" x14ac:dyDescent="0.3">
      <c r="A218">
        <v>2.0609999999999999</v>
      </c>
      <c r="B218">
        <v>1237</v>
      </c>
      <c r="C218">
        <v>69.942999999999998</v>
      </c>
      <c r="D218">
        <v>82.504999999999995</v>
      </c>
      <c r="E218">
        <v>83.224999999999994</v>
      </c>
      <c r="F218">
        <f t="shared" si="3"/>
        <v>2.0529999999999902</v>
      </c>
      <c r="I218">
        <v>2.0740000000000101</v>
      </c>
    </row>
    <row r="219" spans="1:9" x14ac:dyDescent="0.3">
      <c r="A219">
        <v>2.0739999999999998</v>
      </c>
      <c r="B219">
        <v>1258.17</v>
      </c>
      <c r="C219">
        <v>71.018000000000001</v>
      </c>
      <c r="D219">
        <v>82.950999999999993</v>
      </c>
      <c r="E219">
        <v>83.676000000000002</v>
      </c>
      <c r="F219">
        <f t="shared" si="3"/>
        <v>2.0610000000000301</v>
      </c>
      <c r="I219">
        <v>2.0869999999999802</v>
      </c>
    </row>
    <row r="220" spans="1:9" x14ac:dyDescent="0.3">
      <c r="A220">
        <v>2.0870000000000002</v>
      </c>
      <c r="B220">
        <v>1279.19</v>
      </c>
      <c r="C220">
        <v>72.099999999999994</v>
      </c>
      <c r="D220">
        <v>83.522000000000006</v>
      </c>
      <c r="E220">
        <v>84.251999999999995</v>
      </c>
      <c r="F220">
        <f t="shared" si="3"/>
        <v>2.0869999999999802</v>
      </c>
      <c r="I220">
        <v>2.0930000000000102</v>
      </c>
    </row>
    <row r="221" spans="1:9" x14ac:dyDescent="0.3">
      <c r="A221">
        <v>2.093</v>
      </c>
      <c r="B221">
        <v>1289.01</v>
      </c>
      <c r="C221">
        <v>72.602000000000004</v>
      </c>
      <c r="D221">
        <v>83.745000000000005</v>
      </c>
      <c r="E221">
        <v>84.477000000000004</v>
      </c>
      <c r="F221">
        <f t="shared" si="3"/>
        <v>2.0869999999999802</v>
      </c>
      <c r="I221">
        <v>2.0939999999999901</v>
      </c>
    </row>
    <row r="222" spans="1:9" x14ac:dyDescent="0.3">
      <c r="A222">
        <v>2.0939999999999999</v>
      </c>
      <c r="B222">
        <v>1290.58</v>
      </c>
      <c r="C222">
        <v>72.686000000000007</v>
      </c>
      <c r="D222">
        <v>83.870999999999995</v>
      </c>
      <c r="E222">
        <v>84.602999999999994</v>
      </c>
      <c r="F222">
        <f t="shared" si="3"/>
        <v>2.0939999999999901</v>
      </c>
      <c r="I222">
        <v>2.1000000000000201</v>
      </c>
    </row>
    <row r="223" spans="1:9" x14ac:dyDescent="0.3">
      <c r="A223">
        <v>2.1</v>
      </c>
      <c r="B223">
        <v>1300.48</v>
      </c>
      <c r="C223">
        <v>73.19</v>
      </c>
      <c r="D223">
        <v>84.073999999999998</v>
      </c>
      <c r="E223">
        <v>84.808999999999997</v>
      </c>
      <c r="F223">
        <f t="shared" si="3"/>
        <v>2.0939999999999901</v>
      </c>
      <c r="I223">
        <v>2.1140000000000301</v>
      </c>
    </row>
    <row r="224" spans="1:9" x14ac:dyDescent="0.3">
      <c r="A224">
        <v>2.1139999999999999</v>
      </c>
      <c r="B224">
        <v>1323.86</v>
      </c>
      <c r="C224">
        <v>74.37</v>
      </c>
      <c r="D224">
        <v>84.531999999999996</v>
      </c>
      <c r="E224">
        <v>85.272999999999996</v>
      </c>
      <c r="F224">
        <f t="shared" si="3"/>
        <v>2.1000000000000201</v>
      </c>
      <c r="I224">
        <v>2.1290000000000102</v>
      </c>
    </row>
    <row r="225" spans="1:9" x14ac:dyDescent="0.3">
      <c r="A225">
        <v>2.129</v>
      </c>
      <c r="B225">
        <v>1349.91</v>
      </c>
      <c r="C225">
        <v>75.64</v>
      </c>
      <c r="D225">
        <v>84.843999999999994</v>
      </c>
      <c r="E225">
        <v>85.591999999999999</v>
      </c>
      <c r="F225">
        <f t="shared" si="3"/>
        <v>2.1140000000000301</v>
      </c>
      <c r="I225">
        <v>2.149</v>
      </c>
    </row>
    <row r="226" spans="1:9" x14ac:dyDescent="0.3">
      <c r="A226">
        <v>2.149</v>
      </c>
      <c r="B226">
        <v>1384.73</v>
      </c>
      <c r="C226">
        <v>77.344999999999999</v>
      </c>
      <c r="D226">
        <v>85.67</v>
      </c>
      <c r="E226">
        <v>86.43</v>
      </c>
      <c r="F226">
        <f t="shared" si="3"/>
        <v>2.149</v>
      </c>
      <c r="I226">
        <v>2.1500000000000301</v>
      </c>
    </row>
    <row r="227" spans="1:9" x14ac:dyDescent="0.3">
      <c r="A227">
        <v>2.15</v>
      </c>
      <c r="B227">
        <v>1386.49</v>
      </c>
      <c r="C227">
        <v>77.430999999999997</v>
      </c>
      <c r="D227">
        <v>85.712000000000003</v>
      </c>
      <c r="E227">
        <v>86.471999999999994</v>
      </c>
      <c r="F227">
        <f t="shared" si="3"/>
        <v>2.149</v>
      </c>
      <c r="I227">
        <v>2.1600000000000201</v>
      </c>
    </row>
    <row r="228" spans="1:9" x14ac:dyDescent="0.3">
      <c r="A228">
        <v>2.16</v>
      </c>
      <c r="B228">
        <v>1403.88</v>
      </c>
      <c r="C228">
        <v>78.290999999999997</v>
      </c>
      <c r="D228">
        <v>86.375</v>
      </c>
      <c r="E228">
        <v>87.141999999999996</v>
      </c>
      <c r="F228">
        <f t="shared" si="3"/>
        <v>2.1500000000000301</v>
      </c>
      <c r="I228">
        <v>2.16700000000003</v>
      </c>
    </row>
    <row r="229" spans="1:9" x14ac:dyDescent="0.3">
      <c r="A229">
        <v>2.1669999999999998</v>
      </c>
      <c r="B229">
        <v>1416.18</v>
      </c>
      <c r="C229">
        <v>78.897999999999996</v>
      </c>
      <c r="D229">
        <v>86.834000000000003</v>
      </c>
      <c r="E229">
        <v>87.605000000000004</v>
      </c>
      <c r="F229">
        <f t="shared" si="3"/>
        <v>2.1600000000000201</v>
      </c>
      <c r="I229">
        <v>2.173</v>
      </c>
    </row>
    <row r="230" spans="1:9" x14ac:dyDescent="0.3">
      <c r="A230">
        <v>2.173</v>
      </c>
      <c r="B230">
        <v>1426.81</v>
      </c>
      <c r="C230">
        <v>79.42</v>
      </c>
      <c r="D230">
        <v>87.215000000000003</v>
      </c>
      <c r="E230">
        <v>87.99</v>
      </c>
      <c r="F230">
        <f t="shared" si="3"/>
        <v>2.173</v>
      </c>
      <c r="I230">
        <v>2.1760000000000401</v>
      </c>
    </row>
    <row r="231" spans="1:9" x14ac:dyDescent="0.3">
      <c r="A231">
        <v>2.1760000000000002</v>
      </c>
      <c r="B231">
        <v>1432.14</v>
      </c>
      <c r="C231">
        <v>79.682000000000002</v>
      </c>
      <c r="D231">
        <v>87.411000000000001</v>
      </c>
      <c r="E231">
        <v>88.188000000000002</v>
      </c>
      <c r="F231">
        <f t="shared" si="3"/>
        <v>2.173</v>
      </c>
      <c r="I231">
        <v>2.2180000000000102</v>
      </c>
    </row>
    <row r="232" spans="1:9" x14ac:dyDescent="0.3">
      <c r="A232">
        <v>2.218</v>
      </c>
      <c r="B232">
        <v>1510.45</v>
      </c>
      <c r="C232">
        <v>83.370999999999995</v>
      </c>
      <c r="D232">
        <v>88.266000000000005</v>
      </c>
      <c r="E232">
        <v>89.063000000000002</v>
      </c>
      <c r="F232">
        <f t="shared" si="3"/>
        <v>2.1760000000000401</v>
      </c>
      <c r="I232">
        <v>2.2270000000000301</v>
      </c>
    </row>
    <row r="233" spans="1:9" x14ac:dyDescent="0.3">
      <c r="A233">
        <v>2.2269999999999999</v>
      </c>
      <c r="B233">
        <v>1527.6</v>
      </c>
      <c r="C233">
        <v>84.165999999999997</v>
      </c>
      <c r="D233">
        <v>88.442999999999998</v>
      </c>
      <c r="E233">
        <v>89.242999999999995</v>
      </c>
      <c r="F233">
        <f t="shared" si="3"/>
        <v>2.2180000000000102</v>
      </c>
      <c r="I233">
        <v>2.27800000000002</v>
      </c>
    </row>
    <row r="234" spans="1:9" x14ac:dyDescent="0.3">
      <c r="A234">
        <v>2.278</v>
      </c>
      <c r="B234">
        <v>1626.95</v>
      </c>
      <c r="C234">
        <v>88.703999999999994</v>
      </c>
      <c r="D234">
        <v>89.498999999999995</v>
      </c>
      <c r="E234">
        <v>90.323999999999998</v>
      </c>
      <c r="F234">
        <f t="shared" si="3"/>
        <v>2.2270000000000301</v>
      </c>
      <c r="I234">
        <v>2.2789999999999901</v>
      </c>
    </row>
    <row r="235" spans="1:9" x14ac:dyDescent="0.3">
      <c r="A235">
        <v>2.2789999999999999</v>
      </c>
      <c r="B235">
        <v>1628.94</v>
      </c>
      <c r="C235">
        <v>88.793000000000006</v>
      </c>
      <c r="D235">
        <v>89.516999999999996</v>
      </c>
      <c r="E235">
        <v>90.341999999999999</v>
      </c>
      <c r="F235">
        <f t="shared" si="3"/>
        <v>2.2789999999999901</v>
      </c>
      <c r="I235">
        <v>2.3079999999999901</v>
      </c>
    </row>
    <row r="236" spans="1:9" x14ac:dyDescent="0.3">
      <c r="A236">
        <v>2.3079999999999998</v>
      </c>
      <c r="B236">
        <v>1686.75</v>
      </c>
      <c r="C236">
        <v>91.399000000000001</v>
      </c>
      <c r="D236">
        <v>90.167000000000002</v>
      </c>
      <c r="E236">
        <v>91.007000000000005</v>
      </c>
      <c r="F236">
        <f t="shared" si="3"/>
        <v>2.3079999999999901</v>
      </c>
      <c r="I236">
        <v>2.3090000000000201</v>
      </c>
    </row>
    <row r="237" spans="1:9" x14ac:dyDescent="0.3">
      <c r="A237">
        <v>2.3090000000000002</v>
      </c>
      <c r="B237">
        <v>1688.77</v>
      </c>
      <c r="C237">
        <v>91.489000000000004</v>
      </c>
      <c r="D237">
        <v>90.188999999999993</v>
      </c>
      <c r="E237">
        <v>91.03</v>
      </c>
      <c r="F237">
        <f t="shared" si="3"/>
        <v>2.3079999999999901</v>
      </c>
      <c r="I237">
        <v>2.3170000000000002</v>
      </c>
    </row>
    <row r="238" spans="1:9" x14ac:dyDescent="0.3">
      <c r="A238">
        <v>2.3170000000000002</v>
      </c>
      <c r="B238">
        <v>1704.95</v>
      </c>
      <c r="C238">
        <v>92.210999999999999</v>
      </c>
      <c r="D238">
        <v>90.376999999999995</v>
      </c>
      <c r="E238">
        <v>91.221000000000004</v>
      </c>
      <c r="F238">
        <f t="shared" si="3"/>
        <v>2.3170000000000002</v>
      </c>
      <c r="I238">
        <v>2.3489999999999802</v>
      </c>
    </row>
    <row r="239" spans="1:9" x14ac:dyDescent="0.3">
      <c r="A239">
        <v>2.3490000000000002</v>
      </c>
      <c r="B239">
        <v>1770.61</v>
      </c>
      <c r="C239">
        <v>95.114999999999995</v>
      </c>
      <c r="D239">
        <v>91.143000000000001</v>
      </c>
      <c r="E239">
        <v>92.004000000000005</v>
      </c>
      <c r="F239">
        <f t="shared" si="3"/>
        <v>2.3489999999999802</v>
      </c>
      <c r="I239">
        <v>2.36099999999999</v>
      </c>
    </row>
    <row r="240" spans="1:9" x14ac:dyDescent="0.3">
      <c r="A240">
        <v>2.3610000000000002</v>
      </c>
      <c r="B240">
        <v>1795.67</v>
      </c>
      <c r="C240">
        <v>96.210999999999999</v>
      </c>
      <c r="D240">
        <v>91.424999999999997</v>
      </c>
      <c r="E240">
        <v>92.292000000000002</v>
      </c>
      <c r="F240">
        <f t="shared" si="3"/>
        <v>2.36099999999999</v>
      </c>
      <c r="I240">
        <v>2.3650000000000002</v>
      </c>
    </row>
    <row r="241" spans="1:9" x14ac:dyDescent="0.3">
      <c r="A241">
        <v>2.3650000000000002</v>
      </c>
      <c r="B241">
        <v>1804.2</v>
      </c>
      <c r="C241">
        <v>96.576999999999998</v>
      </c>
      <c r="D241">
        <v>91.495999999999995</v>
      </c>
      <c r="E241">
        <v>92.364999999999995</v>
      </c>
      <c r="F241">
        <f t="shared" si="3"/>
        <v>2.3650000000000002</v>
      </c>
      <c r="I241">
        <v>2.3690000000000202</v>
      </c>
    </row>
    <row r="242" spans="1:9" x14ac:dyDescent="0.3">
      <c r="A242">
        <v>2.3690000000000002</v>
      </c>
      <c r="B242">
        <v>1812.64</v>
      </c>
      <c r="C242">
        <v>96.942999999999998</v>
      </c>
      <c r="D242">
        <v>91.58</v>
      </c>
      <c r="E242">
        <v>92.450999999999993</v>
      </c>
      <c r="F242">
        <f t="shared" si="3"/>
        <v>2.3650000000000002</v>
      </c>
      <c r="I242">
        <v>2.3810000000000202</v>
      </c>
    </row>
    <row r="243" spans="1:9" x14ac:dyDescent="0.3">
      <c r="A243">
        <v>2.3809999999999998</v>
      </c>
      <c r="B243">
        <v>1837.57</v>
      </c>
      <c r="C243">
        <v>98.043999999999997</v>
      </c>
      <c r="D243">
        <v>91.923000000000002</v>
      </c>
      <c r="E243">
        <v>92.8</v>
      </c>
      <c r="F243">
        <f t="shared" si="3"/>
        <v>2.3690000000000202</v>
      </c>
      <c r="I243">
        <v>2.3910000000000098</v>
      </c>
    </row>
    <row r="244" spans="1:9" x14ac:dyDescent="0.3">
      <c r="A244">
        <v>2.391</v>
      </c>
      <c r="B244">
        <v>1858.84</v>
      </c>
      <c r="C244">
        <v>98.963999999999999</v>
      </c>
      <c r="D244">
        <v>92.153999999999996</v>
      </c>
      <c r="E244">
        <v>93.034999999999997</v>
      </c>
      <c r="F244">
        <f t="shared" si="3"/>
        <v>2.3810000000000202</v>
      </c>
      <c r="I244">
        <v>2.4000000000000301</v>
      </c>
    </row>
    <row r="245" spans="1:9" x14ac:dyDescent="0.3">
      <c r="A245">
        <v>2.4</v>
      </c>
      <c r="B245">
        <v>1878.2</v>
      </c>
      <c r="C245">
        <v>99.793999999999997</v>
      </c>
      <c r="D245">
        <v>92.355999999999995</v>
      </c>
      <c r="E245">
        <v>93.242000000000004</v>
      </c>
      <c r="F245">
        <f t="shared" si="3"/>
        <v>2.3910000000000098</v>
      </c>
      <c r="I245">
        <v>2.4420000000000002</v>
      </c>
    </row>
    <row r="246" spans="1:9" x14ac:dyDescent="0.3">
      <c r="A246">
        <v>2.4420000000000002</v>
      </c>
      <c r="B246">
        <v>1970.4</v>
      </c>
      <c r="C246">
        <v>103.69199999999999</v>
      </c>
      <c r="D246">
        <v>93.242000000000004</v>
      </c>
      <c r="E246">
        <v>94.153000000000006</v>
      </c>
      <c r="F246">
        <f t="shared" si="3"/>
        <v>2.4420000000000002</v>
      </c>
      <c r="I246">
        <v>2.4440000000000102</v>
      </c>
    </row>
    <row r="247" spans="1:9" x14ac:dyDescent="0.3">
      <c r="A247">
        <v>2.444</v>
      </c>
      <c r="B247">
        <v>1973.27</v>
      </c>
      <c r="C247">
        <v>103.879</v>
      </c>
      <c r="D247">
        <v>93.533000000000001</v>
      </c>
      <c r="E247">
        <v>94.445999999999998</v>
      </c>
      <c r="F247">
        <f t="shared" si="3"/>
        <v>2.4420000000000002</v>
      </c>
      <c r="I247">
        <v>2.4710000000000001</v>
      </c>
    </row>
    <row r="248" spans="1:9" x14ac:dyDescent="0.3">
      <c r="A248">
        <v>2.4710000000000001</v>
      </c>
      <c r="B248">
        <v>2034.09</v>
      </c>
      <c r="C248">
        <v>106.41200000000001</v>
      </c>
      <c r="D248">
        <v>94.105999999999995</v>
      </c>
      <c r="E248">
        <v>95.034999999999997</v>
      </c>
      <c r="F248">
        <f t="shared" si="3"/>
        <v>2.4710000000000001</v>
      </c>
      <c r="I248">
        <v>2.4759999999999902</v>
      </c>
    </row>
    <row r="249" spans="1:9" x14ac:dyDescent="0.3">
      <c r="A249">
        <v>2.476</v>
      </c>
      <c r="B249">
        <v>2045.44</v>
      </c>
      <c r="C249">
        <v>106.883</v>
      </c>
      <c r="D249">
        <v>94.221000000000004</v>
      </c>
      <c r="E249">
        <v>95.152000000000001</v>
      </c>
      <c r="F249">
        <f t="shared" si="3"/>
        <v>2.4759999999999902</v>
      </c>
      <c r="I249">
        <v>2.49799999999999</v>
      </c>
    </row>
    <row r="250" spans="1:9" x14ac:dyDescent="0.3">
      <c r="A250">
        <v>2.4980000000000002</v>
      </c>
      <c r="B250">
        <v>2095.9699999999998</v>
      </c>
      <c r="C250">
        <v>108.961</v>
      </c>
      <c r="D250">
        <v>94.700999999999993</v>
      </c>
      <c r="E250">
        <v>95.644999999999996</v>
      </c>
      <c r="F250">
        <f t="shared" si="3"/>
        <v>2.49799999999999</v>
      </c>
      <c r="I250">
        <v>2.52800000000002</v>
      </c>
    </row>
    <row r="251" spans="1:9" x14ac:dyDescent="0.3">
      <c r="A251">
        <v>2.528</v>
      </c>
      <c r="B251">
        <v>2166.7399999999998</v>
      </c>
      <c r="C251">
        <v>111.81</v>
      </c>
      <c r="D251">
        <v>95.254999999999995</v>
      </c>
      <c r="E251">
        <v>96.215999999999994</v>
      </c>
      <c r="F251">
        <f t="shared" si="3"/>
        <v>2.49799999999999</v>
      </c>
      <c r="I251">
        <v>2.56800000000004</v>
      </c>
    </row>
    <row r="252" spans="1:9" x14ac:dyDescent="0.3">
      <c r="A252">
        <v>2.5680000000000001</v>
      </c>
      <c r="B252">
        <v>2262.41</v>
      </c>
      <c r="C252">
        <v>115.637</v>
      </c>
      <c r="D252">
        <v>96.100999999999999</v>
      </c>
      <c r="E252">
        <v>97.084999999999994</v>
      </c>
      <c r="F252">
        <f t="shared" si="3"/>
        <v>2.52800000000002</v>
      </c>
      <c r="I252">
        <v>2.5699999999999901</v>
      </c>
    </row>
    <row r="253" spans="1:9" x14ac:dyDescent="0.3">
      <c r="A253">
        <v>2.57</v>
      </c>
      <c r="B253">
        <v>2267.2600000000002</v>
      </c>
      <c r="C253">
        <v>115.83</v>
      </c>
      <c r="D253">
        <v>96.143000000000001</v>
      </c>
      <c r="E253">
        <v>97.128</v>
      </c>
      <c r="F253">
        <f t="shared" si="3"/>
        <v>2.5699999999999901</v>
      </c>
      <c r="I253">
        <v>2.5819999999999901</v>
      </c>
    </row>
    <row r="254" spans="1:9" x14ac:dyDescent="0.3">
      <c r="A254">
        <v>2.5819999999999999</v>
      </c>
      <c r="B254">
        <v>2296.2399999999998</v>
      </c>
      <c r="C254">
        <v>116.985</v>
      </c>
      <c r="D254">
        <v>96.406000000000006</v>
      </c>
      <c r="E254">
        <v>97.396000000000001</v>
      </c>
      <c r="F254">
        <f t="shared" si="3"/>
        <v>2.5819999999999901</v>
      </c>
      <c r="I254">
        <v>2.5830000000000202</v>
      </c>
    </row>
    <row r="255" spans="1:9" x14ac:dyDescent="0.3">
      <c r="A255">
        <v>2.5830000000000002</v>
      </c>
      <c r="B255">
        <v>2298.62</v>
      </c>
      <c r="C255">
        <v>117.081</v>
      </c>
      <c r="D255">
        <v>96.433999999999997</v>
      </c>
      <c r="E255">
        <v>97.424000000000007</v>
      </c>
      <c r="F255">
        <f t="shared" si="3"/>
        <v>2.5819999999999901</v>
      </c>
      <c r="I255">
        <v>2.5970000000000302</v>
      </c>
    </row>
    <row r="256" spans="1:9" x14ac:dyDescent="0.3">
      <c r="A256">
        <v>2.597</v>
      </c>
      <c r="B256">
        <v>2331.94</v>
      </c>
      <c r="C256">
        <v>118.434</v>
      </c>
      <c r="D256">
        <v>96.846000000000004</v>
      </c>
      <c r="E256">
        <v>97.841999999999999</v>
      </c>
      <c r="F256">
        <f t="shared" si="3"/>
        <v>2.5830000000000202</v>
      </c>
      <c r="I256">
        <v>2.6140000000000301</v>
      </c>
    </row>
    <row r="257" spans="1:9" x14ac:dyDescent="0.3">
      <c r="A257">
        <v>2.6139999999999999</v>
      </c>
      <c r="B257">
        <v>2373.4899999999998</v>
      </c>
      <c r="C257">
        <v>120.084</v>
      </c>
      <c r="D257">
        <v>97.254000000000005</v>
      </c>
      <c r="E257">
        <v>98.257000000000005</v>
      </c>
      <c r="F257">
        <f t="shared" si="3"/>
        <v>2.5970000000000302</v>
      </c>
      <c r="I257">
        <v>2.6360000000000201</v>
      </c>
    </row>
    <row r="258" spans="1:9" x14ac:dyDescent="0.3">
      <c r="A258">
        <v>2.6360000000000001</v>
      </c>
      <c r="B258">
        <v>2427.6</v>
      </c>
      <c r="C258">
        <v>122.23</v>
      </c>
      <c r="D258">
        <v>97.820999999999998</v>
      </c>
      <c r="E258">
        <v>98.834000000000003</v>
      </c>
      <c r="F258">
        <f t="shared" si="3"/>
        <v>2.6140000000000301</v>
      </c>
      <c r="I258">
        <v>2.6380000000000301</v>
      </c>
    </row>
    <row r="259" spans="1:9" x14ac:dyDescent="0.3">
      <c r="A259">
        <v>2.6379999999999999</v>
      </c>
      <c r="B259">
        <v>2432.5100000000002</v>
      </c>
      <c r="C259">
        <v>122.426</v>
      </c>
      <c r="D259">
        <v>97.88</v>
      </c>
      <c r="E259">
        <v>98.893000000000001</v>
      </c>
      <c r="F259">
        <f t="shared" ref="F259:F322" si="4">VLOOKUP(A259,$I:$I,1)</f>
        <v>2.6360000000000201</v>
      </c>
      <c r="I259">
        <v>2.6500000000000301</v>
      </c>
    </row>
    <row r="260" spans="1:9" x14ac:dyDescent="0.3">
      <c r="A260">
        <v>2.65</v>
      </c>
      <c r="B260">
        <v>2461.65</v>
      </c>
      <c r="C260">
        <v>123.60299999999999</v>
      </c>
      <c r="D260">
        <v>98.29</v>
      </c>
      <c r="E260">
        <v>99.308000000000007</v>
      </c>
      <c r="F260">
        <f t="shared" si="4"/>
        <v>2.6380000000000301</v>
      </c>
      <c r="I260">
        <v>2.6640000000000401</v>
      </c>
    </row>
    <row r="261" spans="1:9" x14ac:dyDescent="0.3">
      <c r="A261">
        <v>2.6640000000000001</v>
      </c>
      <c r="B261">
        <v>2496.13</v>
      </c>
      <c r="C261">
        <v>124.982</v>
      </c>
      <c r="D261">
        <v>98.742999999999995</v>
      </c>
      <c r="E261">
        <v>99.765000000000001</v>
      </c>
      <c r="F261">
        <f t="shared" si="4"/>
        <v>2.6500000000000301</v>
      </c>
      <c r="I261">
        <v>2.66500000000002</v>
      </c>
    </row>
    <row r="262" spans="1:9" x14ac:dyDescent="0.3">
      <c r="A262">
        <v>2.665</v>
      </c>
      <c r="B262">
        <v>2494.96</v>
      </c>
      <c r="C262">
        <v>125.081</v>
      </c>
      <c r="D262">
        <v>99.230999999999995</v>
      </c>
      <c r="E262">
        <v>100.254</v>
      </c>
      <c r="F262">
        <f t="shared" si="4"/>
        <v>2.6640000000000401</v>
      </c>
      <c r="I262">
        <v>2.6720000000000201</v>
      </c>
    </row>
    <row r="263" spans="1:9" x14ac:dyDescent="0.3">
      <c r="A263">
        <v>2.6720000000000002</v>
      </c>
      <c r="B263">
        <v>2508.52</v>
      </c>
      <c r="C263">
        <v>125.77800000000001</v>
      </c>
      <c r="D263">
        <v>99.948999999999998</v>
      </c>
      <c r="E263">
        <v>100.974</v>
      </c>
      <c r="F263">
        <f t="shared" si="4"/>
        <v>2.66500000000002</v>
      </c>
      <c r="I263">
        <v>2.67700000000002</v>
      </c>
    </row>
    <row r="264" spans="1:9" x14ac:dyDescent="0.3">
      <c r="A264">
        <v>2.677</v>
      </c>
      <c r="B264">
        <v>2519.0300000000002</v>
      </c>
      <c r="C264">
        <v>126.279</v>
      </c>
      <c r="D264">
        <v>100.36799999999999</v>
      </c>
      <c r="E264">
        <v>101.395</v>
      </c>
      <c r="F264">
        <f t="shared" si="4"/>
        <v>2.6720000000000201</v>
      </c>
      <c r="I264">
        <v>2.6829999999999901</v>
      </c>
    </row>
    <row r="265" spans="1:9" x14ac:dyDescent="0.3">
      <c r="A265">
        <v>2.6829999999999998</v>
      </c>
      <c r="B265">
        <v>2531.5500000000002</v>
      </c>
      <c r="C265">
        <v>126.883</v>
      </c>
      <c r="D265">
        <v>100.893</v>
      </c>
      <c r="E265">
        <v>101.922</v>
      </c>
      <c r="F265">
        <f t="shared" si="4"/>
        <v>2.6829999999999901</v>
      </c>
      <c r="I265">
        <v>2.6840000000000201</v>
      </c>
    </row>
    <row r="266" spans="1:9" x14ac:dyDescent="0.3">
      <c r="A266">
        <v>2.6840000000000002</v>
      </c>
      <c r="B266">
        <v>2532.9499999999998</v>
      </c>
      <c r="C266">
        <v>126.983</v>
      </c>
      <c r="D266">
        <v>101.072</v>
      </c>
      <c r="E266">
        <v>102.101</v>
      </c>
      <c r="F266">
        <f t="shared" si="4"/>
        <v>2.6829999999999901</v>
      </c>
      <c r="I266">
        <v>2.6850000000000001</v>
      </c>
    </row>
    <row r="267" spans="1:9" x14ac:dyDescent="0.3">
      <c r="A267">
        <v>2.6850000000000001</v>
      </c>
      <c r="B267">
        <v>2534.36</v>
      </c>
      <c r="C267">
        <v>127.08499999999999</v>
      </c>
      <c r="D267">
        <v>101.25</v>
      </c>
      <c r="E267">
        <v>102.28</v>
      </c>
      <c r="F267">
        <f t="shared" si="4"/>
        <v>2.6850000000000001</v>
      </c>
      <c r="I267">
        <v>2.6920000000000002</v>
      </c>
    </row>
    <row r="268" spans="1:9" x14ac:dyDescent="0.3">
      <c r="A268">
        <v>2.6920000000000002</v>
      </c>
      <c r="B268">
        <v>2549.62</v>
      </c>
      <c r="C268">
        <v>127.795</v>
      </c>
      <c r="D268">
        <v>101.803</v>
      </c>
      <c r="E268">
        <v>102.836</v>
      </c>
      <c r="F268">
        <f t="shared" si="4"/>
        <v>2.6920000000000002</v>
      </c>
      <c r="I268">
        <v>2.6949999999999901</v>
      </c>
    </row>
    <row r="269" spans="1:9" x14ac:dyDescent="0.3">
      <c r="A269">
        <v>2.6949999999999998</v>
      </c>
      <c r="B269">
        <v>2555.0500000000002</v>
      </c>
      <c r="C269">
        <v>128.101</v>
      </c>
      <c r="D269">
        <v>102.191</v>
      </c>
      <c r="E269">
        <v>103.22499999999999</v>
      </c>
      <c r="F269">
        <f t="shared" si="4"/>
        <v>2.6949999999999901</v>
      </c>
      <c r="I269">
        <v>2.6980000000000302</v>
      </c>
    </row>
    <row r="270" spans="1:9" x14ac:dyDescent="0.3">
      <c r="A270">
        <v>2.698</v>
      </c>
      <c r="B270">
        <v>2561.96</v>
      </c>
      <c r="C270">
        <v>128.40799999999999</v>
      </c>
      <c r="D270">
        <v>102.389</v>
      </c>
      <c r="E270">
        <v>103.42400000000001</v>
      </c>
      <c r="F270">
        <f t="shared" si="4"/>
        <v>2.6949999999999901</v>
      </c>
      <c r="I270">
        <v>2.7090000000000001</v>
      </c>
    </row>
    <row r="271" spans="1:9" x14ac:dyDescent="0.3">
      <c r="A271">
        <v>2.7090000000000001</v>
      </c>
      <c r="B271">
        <v>2587.19</v>
      </c>
      <c r="C271">
        <v>129.53899999999999</v>
      </c>
      <c r="D271">
        <v>103.14700000000001</v>
      </c>
      <c r="E271">
        <v>104.185</v>
      </c>
      <c r="F271">
        <f t="shared" si="4"/>
        <v>2.7090000000000001</v>
      </c>
      <c r="I271">
        <v>2.7130000000000201</v>
      </c>
    </row>
    <row r="272" spans="1:9" x14ac:dyDescent="0.3">
      <c r="A272">
        <v>2.7130000000000001</v>
      </c>
      <c r="B272">
        <v>2596.96</v>
      </c>
      <c r="C272">
        <v>129.952</v>
      </c>
      <c r="D272">
        <v>103.351</v>
      </c>
      <c r="E272">
        <v>104.39100000000001</v>
      </c>
      <c r="F272">
        <f t="shared" si="4"/>
        <v>2.7090000000000001</v>
      </c>
      <c r="I272">
        <v>2.7160000000000002</v>
      </c>
    </row>
    <row r="273" spans="1:9" x14ac:dyDescent="0.3">
      <c r="A273">
        <v>2.7160000000000002</v>
      </c>
      <c r="B273">
        <v>2603.96</v>
      </c>
      <c r="C273">
        <v>130.262</v>
      </c>
      <c r="D273">
        <v>103.55200000000001</v>
      </c>
      <c r="E273">
        <v>104.593</v>
      </c>
      <c r="F273">
        <f t="shared" si="4"/>
        <v>2.7160000000000002</v>
      </c>
      <c r="I273">
        <v>2.7180000000000102</v>
      </c>
    </row>
    <row r="274" spans="1:9" x14ac:dyDescent="0.3">
      <c r="A274">
        <v>2.718</v>
      </c>
      <c r="B274">
        <v>2606.81</v>
      </c>
      <c r="C274">
        <v>130.46899999999999</v>
      </c>
      <c r="D274">
        <v>103.929</v>
      </c>
      <c r="E274">
        <v>104.97</v>
      </c>
      <c r="F274">
        <f t="shared" si="4"/>
        <v>2.7160000000000002</v>
      </c>
      <c r="I274">
        <v>2.7189999999999901</v>
      </c>
    </row>
    <row r="275" spans="1:9" x14ac:dyDescent="0.3">
      <c r="A275">
        <v>2.7189999999999999</v>
      </c>
      <c r="B275">
        <v>2607.6999999999998</v>
      </c>
      <c r="C275">
        <v>130.57400000000001</v>
      </c>
      <c r="D275">
        <v>104.193</v>
      </c>
      <c r="E275">
        <v>105.23399999999999</v>
      </c>
      <c r="F275">
        <f t="shared" si="4"/>
        <v>2.7189999999999901</v>
      </c>
      <c r="I275">
        <v>2.7210000000000001</v>
      </c>
    </row>
    <row r="276" spans="1:9" x14ac:dyDescent="0.3">
      <c r="A276">
        <v>2.7210000000000001</v>
      </c>
      <c r="B276">
        <v>2611.48</v>
      </c>
      <c r="C276">
        <v>130.78200000000001</v>
      </c>
      <c r="D276">
        <v>104.45099999999999</v>
      </c>
      <c r="E276">
        <v>105.49299999999999</v>
      </c>
      <c r="F276">
        <f t="shared" si="4"/>
        <v>2.7210000000000001</v>
      </c>
      <c r="I276">
        <v>2.7259999999999902</v>
      </c>
    </row>
    <row r="277" spans="1:9" x14ac:dyDescent="0.3">
      <c r="A277">
        <v>2.726</v>
      </c>
      <c r="B277">
        <v>2623.63</v>
      </c>
      <c r="C277">
        <v>131.30500000000001</v>
      </c>
      <c r="D277">
        <v>104.738</v>
      </c>
      <c r="E277">
        <v>105.782</v>
      </c>
      <c r="F277">
        <f t="shared" si="4"/>
        <v>2.7259999999999902</v>
      </c>
      <c r="I277">
        <v>2.7270000000000301</v>
      </c>
    </row>
    <row r="278" spans="1:9" x14ac:dyDescent="0.3">
      <c r="A278">
        <v>2.7269999999999999</v>
      </c>
      <c r="B278">
        <v>2625.5</v>
      </c>
      <c r="C278">
        <v>131.41</v>
      </c>
      <c r="D278">
        <v>104.872</v>
      </c>
      <c r="E278">
        <v>105.916</v>
      </c>
      <c r="F278">
        <f t="shared" si="4"/>
        <v>2.7259999999999902</v>
      </c>
      <c r="I278">
        <v>2.7290000000000401</v>
      </c>
    </row>
    <row r="279" spans="1:9" x14ac:dyDescent="0.3">
      <c r="A279">
        <v>2.7290000000000001</v>
      </c>
      <c r="B279">
        <v>2625.86</v>
      </c>
      <c r="C279">
        <v>131.62</v>
      </c>
      <c r="D279">
        <v>105.61</v>
      </c>
      <c r="E279">
        <v>106.654</v>
      </c>
      <c r="F279">
        <f t="shared" si="4"/>
        <v>2.7270000000000301</v>
      </c>
      <c r="I279">
        <v>2.7309999999999901</v>
      </c>
    </row>
    <row r="280" spans="1:9" x14ac:dyDescent="0.3">
      <c r="A280">
        <v>2.7309999999999999</v>
      </c>
      <c r="B280">
        <v>2628.92</v>
      </c>
      <c r="C280">
        <v>131.83199999999999</v>
      </c>
      <c r="D280">
        <v>105.983</v>
      </c>
      <c r="E280">
        <v>107.02800000000001</v>
      </c>
      <c r="F280">
        <f t="shared" si="4"/>
        <v>2.7309999999999901</v>
      </c>
      <c r="I280">
        <v>2.7330000000000001</v>
      </c>
    </row>
    <row r="281" spans="1:9" x14ac:dyDescent="0.3">
      <c r="A281">
        <v>2.7330000000000001</v>
      </c>
      <c r="B281">
        <v>2630.4</v>
      </c>
      <c r="C281">
        <v>132.04499999999999</v>
      </c>
      <c r="D281">
        <v>106.58499999999999</v>
      </c>
      <c r="E281">
        <v>107.631</v>
      </c>
      <c r="F281">
        <f t="shared" si="4"/>
        <v>2.7330000000000001</v>
      </c>
      <c r="I281">
        <v>2.7340000000000302</v>
      </c>
    </row>
    <row r="282" spans="1:9" x14ac:dyDescent="0.3">
      <c r="A282">
        <v>2.734</v>
      </c>
      <c r="B282">
        <v>2631.24</v>
      </c>
      <c r="C282">
        <v>132.15100000000001</v>
      </c>
      <c r="D282">
        <v>106.877</v>
      </c>
      <c r="E282">
        <v>107.923</v>
      </c>
      <c r="F282">
        <f t="shared" si="4"/>
        <v>2.7330000000000001</v>
      </c>
      <c r="I282">
        <v>2.7440000000000202</v>
      </c>
    </row>
    <row r="283" spans="1:9" x14ac:dyDescent="0.3">
      <c r="A283">
        <v>2.7440000000000002</v>
      </c>
      <c r="B283">
        <v>2652.15</v>
      </c>
      <c r="C283">
        <v>133.22499999999999</v>
      </c>
      <c r="D283">
        <v>108.03400000000001</v>
      </c>
      <c r="E283">
        <v>109.084</v>
      </c>
      <c r="F283">
        <f t="shared" si="4"/>
        <v>2.7340000000000302</v>
      </c>
      <c r="I283">
        <v>2.7450000000000001</v>
      </c>
    </row>
    <row r="284" spans="1:9" x14ac:dyDescent="0.3">
      <c r="A284">
        <v>2.7450000000000001</v>
      </c>
      <c r="B284">
        <v>2654.3</v>
      </c>
      <c r="C284">
        <v>133.333</v>
      </c>
      <c r="D284">
        <v>108.145</v>
      </c>
      <c r="E284">
        <v>109.19499999999999</v>
      </c>
      <c r="F284">
        <f t="shared" si="4"/>
        <v>2.7450000000000001</v>
      </c>
      <c r="I284">
        <v>2.7510000000000301</v>
      </c>
    </row>
    <row r="285" spans="1:9" x14ac:dyDescent="0.3">
      <c r="A285">
        <v>2.7509999999999999</v>
      </c>
      <c r="B285">
        <v>2671.54</v>
      </c>
      <c r="C285">
        <v>133.982</v>
      </c>
      <c r="D285">
        <v>108.179</v>
      </c>
      <c r="E285">
        <v>109.23099999999999</v>
      </c>
      <c r="F285">
        <f t="shared" si="4"/>
        <v>2.7450000000000001</v>
      </c>
      <c r="I285">
        <v>2.9639999999999902</v>
      </c>
    </row>
    <row r="286" spans="1:9" x14ac:dyDescent="0.3">
      <c r="A286">
        <v>2.964</v>
      </c>
      <c r="B286">
        <v>3324.19</v>
      </c>
      <c r="C286">
        <v>157.12899999999999</v>
      </c>
      <c r="D286">
        <v>109.33199999999999</v>
      </c>
      <c r="E286">
        <v>110.48699999999999</v>
      </c>
      <c r="F286">
        <f t="shared" si="4"/>
        <v>2.9639999999999902</v>
      </c>
      <c r="I286">
        <v>3</v>
      </c>
    </row>
    <row r="287" spans="1:9" x14ac:dyDescent="0.3">
      <c r="A287">
        <v>3</v>
      </c>
      <c r="B287">
        <v>3443.35</v>
      </c>
      <c r="C287">
        <v>161.066</v>
      </c>
      <c r="D287">
        <v>109.38</v>
      </c>
      <c r="E287">
        <v>110.547</v>
      </c>
      <c r="F287">
        <f t="shared" si="4"/>
        <v>3</v>
      </c>
      <c r="I287">
        <v>3.274</v>
      </c>
    </row>
    <row r="288" spans="1:9" x14ac:dyDescent="0.3">
      <c r="A288">
        <v>3.274</v>
      </c>
      <c r="B288">
        <v>4413.17</v>
      </c>
      <c r="C288">
        <v>191.1</v>
      </c>
      <c r="D288">
        <v>109.85</v>
      </c>
      <c r="E288">
        <v>111.09099999999999</v>
      </c>
      <c r="F288">
        <f t="shared" si="4"/>
        <v>3.274</v>
      </c>
      <c r="I288">
        <v>3.5670000000000002</v>
      </c>
    </row>
    <row r="289" spans="1:9" x14ac:dyDescent="0.3">
      <c r="A289">
        <v>3.5670000000000002</v>
      </c>
      <c r="B289">
        <v>5571.77</v>
      </c>
      <c r="C289">
        <v>223.36600000000001</v>
      </c>
      <c r="D289">
        <v>110.39</v>
      </c>
      <c r="E289">
        <v>111.705</v>
      </c>
      <c r="F289">
        <f t="shared" si="4"/>
        <v>3.5670000000000002</v>
      </c>
      <c r="I289">
        <v>3.8249999999999802</v>
      </c>
    </row>
    <row r="290" spans="1:9" x14ac:dyDescent="0.3">
      <c r="A290">
        <v>3.8250000000000002</v>
      </c>
      <c r="B290">
        <v>6694.85</v>
      </c>
      <c r="C290">
        <v>251.89500000000001</v>
      </c>
      <c r="D290">
        <v>110.77</v>
      </c>
      <c r="E290">
        <v>112.164</v>
      </c>
      <c r="F290">
        <f t="shared" si="4"/>
        <v>3.8249999999999802</v>
      </c>
      <c r="I290">
        <v>3.93700000000001</v>
      </c>
    </row>
    <row r="291" spans="1:9" x14ac:dyDescent="0.3">
      <c r="A291">
        <v>3.9369999999999998</v>
      </c>
      <c r="B291">
        <v>7204.05</v>
      </c>
      <c r="C291">
        <v>264.31900000000002</v>
      </c>
      <c r="D291">
        <v>111.09</v>
      </c>
      <c r="E291">
        <v>112.504</v>
      </c>
      <c r="F291">
        <f t="shared" si="4"/>
        <v>3.8249999999999802</v>
      </c>
      <c r="I291">
        <v>4.1440000000000001</v>
      </c>
    </row>
    <row r="292" spans="1:9" x14ac:dyDescent="0.3">
      <c r="A292">
        <v>4.1440000000000001</v>
      </c>
      <c r="B292">
        <v>8200.36</v>
      </c>
      <c r="C292">
        <v>287.34800000000001</v>
      </c>
      <c r="D292">
        <v>111.41</v>
      </c>
      <c r="E292">
        <v>112.88500000000001</v>
      </c>
      <c r="F292">
        <f t="shared" si="4"/>
        <v>4.1440000000000001</v>
      </c>
      <c r="I292">
        <v>4.6430000000000202</v>
      </c>
    </row>
    <row r="293" spans="1:9" x14ac:dyDescent="0.3">
      <c r="A293">
        <v>4.6429999999999998</v>
      </c>
      <c r="B293">
        <v>10819.13</v>
      </c>
      <c r="C293">
        <v>343.17399999999998</v>
      </c>
      <c r="D293">
        <v>112.34</v>
      </c>
      <c r="E293">
        <v>113.94</v>
      </c>
      <c r="F293">
        <f t="shared" si="4"/>
        <v>4.1440000000000001</v>
      </c>
      <c r="I293">
        <v>4.6899999999999897</v>
      </c>
    </row>
    <row r="294" spans="1:9" x14ac:dyDescent="0.3">
      <c r="A294">
        <v>4.6900000000000004</v>
      </c>
      <c r="B294">
        <v>11082.12</v>
      </c>
      <c r="C294">
        <v>348.45499999999998</v>
      </c>
      <c r="D294">
        <v>112.42</v>
      </c>
      <c r="E294">
        <v>114.033</v>
      </c>
      <c r="F294">
        <f t="shared" si="4"/>
        <v>4.6899999999999897</v>
      </c>
      <c r="I294">
        <v>4.9200000000000097</v>
      </c>
    </row>
    <row r="295" spans="1:9" x14ac:dyDescent="0.3">
      <c r="A295">
        <v>4.92</v>
      </c>
      <c r="B295">
        <v>12407.35</v>
      </c>
      <c r="C295">
        <v>374.35700000000003</v>
      </c>
      <c r="D295">
        <v>112.81</v>
      </c>
      <c r="E295">
        <v>114.486</v>
      </c>
      <c r="F295">
        <f t="shared" si="4"/>
        <v>4.6899999999999897</v>
      </c>
      <c r="I295">
        <v>5.2440000000000202</v>
      </c>
    </row>
    <row r="296" spans="1:9" x14ac:dyDescent="0.3">
      <c r="A296">
        <v>5.2439999999999998</v>
      </c>
      <c r="B296">
        <v>14381.48</v>
      </c>
      <c r="C296">
        <v>410.99299999999999</v>
      </c>
      <c r="D296">
        <v>113.34</v>
      </c>
      <c r="E296">
        <v>115.107</v>
      </c>
      <c r="F296">
        <f t="shared" si="4"/>
        <v>4.9200000000000097</v>
      </c>
      <c r="I296">
        <v>5.2909999999999897</v>
      </c>
    </row>
    <row r="297" spans="1:9" x14ac:dyDescent="0.3">
      <c r="A297">
        <v>5.2910000000000004</v>
      </c>
      <c r="B297">
        <v>14676.38</v>
      </c>
      <c r="C297">
        <v>416.322</v>
      </c>
      <c r="D297">
        <v>113.44</v>
      </c>
      <c r="E297">
        <v>115.218</v>
      </c>
      <c r="F297">
        <f t="shared" si="4"/>
        <v>5.2909999999999897</v>
      </c>
      <c r="I297">
        <v>5.3380000000000196</v>
      </c>
    </row>
    <row r="298" spans="1:9" x14ac:dyDescent="0.3">
      <c r="A298">
        <v>5.3380000000000001</v>
      </c>
      <c r="B298">
        <v>14971.04</v>
      </c>
      <c r="C298">
        <v>421.65699999999998</v>
      </c>
      <c r="D298">
        <v>113.57899999999999</v>
      </c>
      <c r="E298">
        <v>115.36499999999999</v>
      </c>
      <c r="F298">
        <f t="shared" si="4"/>
        <v>5.2909999999999897</v>
      </c>
      <c r="I298">
        <v>5.5869999999999802</v>
      </c>
    </row>
    <row r="299" spans="1:9" x14ac:dyDescent="0.3">
      <c r="A299">
        <v>5.5869999999999997</v>
      </c>
      <c r="B299">
        <v>16583.12</v>
      </c>
      <c r="C299">
        <v>450.01600000000002</v>
      </c>
      <c r="D299">
        <v>114.2</v>
      </c>
      <c r="E299">
        <v>116.033</v>
      </c>
      <c r="F299">
        <f t="shared" si="4"/>
        <v>5.5869999999999802</v>
      </c>
      <c r="I299">
        <v>5.6709999999999896</v>
      </c>
    </row>
    <row r="300" spans="1:9" x14ac:dyDescent="0.3">
      <c r="A300">
        <v>5.6710000000000003</v>
      </c>
      <c r="B300">
        <v>17138.89</v>
      </c>
      <c r="C300">
        <v>459.62</v>
      </c>
      <c r="D300">
        <v>114.46</v>
      </c>
      <c r="E300">
        <v>116.306</v>
      </c>
      <c r="F300">
        <f t="shared" si="4"/>
        <v>5.6709999999999896</v>
      </c>
      <c r="I300">
        <v>5.7030000000000296</v>
      </c>
    </row>
    <row r="301" spans="1:9" x14ac:dyDescent="0.3">
      <c r="A301">
        <v>5.7030000000000003</v>
      </c>
      <c r="B301">
        <v>17330.13</v>
      </c>
      <c r="C301">
        <v>463.28800000000001</v>
      </c>
      <c r="D301">
        <v>114.83</v>
      </c>
      <c r="E301">
        <v>116.678</v>
      </c>
      <c r="F301">
        <f t="shared" si="4"/>
        <v>5.6709999999999896</v>
      </c>
      <c r="I301">
        <v>5.73599999999999</v>
      </c>
    </row>
    <row r="302" spans="1:9" x14ac:dyDescent="0.3">
      <c r="A302">
        <v>5.7359999999999998</v>
      </c>
      <c r="B302">
        <v>17541.66</v>
      </c>
      <c r="C302">
        <v>467.08100000000002</v>
      </c>
      <c r="D302">
        <v>115.06</v>
      </c>
      <c r="E302">
        <v>116.91</v>
      </c>
      <c r="F302">
        <f t="shared" si="4"/>
        <v>5.73599999999999</v>
      </c>
      <c r="I302">
        <v>5.7700000000000298</v>
      </c>
    </row>
    <row r="303" spans="1:9" x14ac:dyDescent="0.3">
      <c r="A303">
        <v>5.77</v>
      </c>
      <c r="B303">
        <v>17746.55</v>
      </c>
      <c r="C303">
        <v>471</v>
      </c>
      <c r="D303">
        <v>115.47</v>
      </c>
      <c r="E303">
        <v>117.322</v>
      </c>
      <c r="F303">
        <f t="shared" si="4"/>
        <v>5.73599999999999</v>
      </c>
      <c r="I303">
        <v>5.8190000000000097</v>
      </c>
    </row>
    <row r="304" spans="1:9" x14ac:dyDescent="0.3">
      <c r="A304">
        <v>5.819</v>
      </c>
      <c r="B304">
        <v>18056.75</v>
      </c>
      <c r="C304">
        <v>476.66899999999998</v>
      </c>
      <c r="D304">
        <v>115.92</v>
      </c>
      <c r="E304">
        <v>117.774</v>
      </c>
      <c r="F304">
        <f t="shared" si="4"/>
        <v>5.7700000000000298</v>
      </c>
      <c r="I304">
        <v>5.8590000000000302</v>
      </c>
    </row>
    <row r="305" spans="1:9" x14ac:dyDescent="0.3">
      <c r="A305">
        <v>5.859</v>
      </c>
      <c r="B305">
        <v>18336.29</v>
      </c>
      <c r="C305">
        <v>481.30799999999999</v>
      </c>
      <c r="D305">
        <v>115.991</v>
      </c>
      <c r="E305">
        <v>117.85599999999999</v>
      </c>
      <c r="F305">
        <f t="shared" si="4"/>
        <v>5.8190000000000097</v>
      </c>
      <c r="I305">
        <v>5.8650000000000002</v>
      </c>
    </row>
    <row r="306" spans="1:9" x14ac:dyDescent="0.3">
      <c r="A306">
        <v>5.8650000000000002</v>
      </c>
      <c r="B306">
        <v>18346.830000000002</v>
      </c>
      <c r="C306">
        <v>482.005</v>
      </c>
      <c r="D306">
        <v>116.377</v>
      </c>
      <c r="E306">
        <v>118.24299999999999</v>
      </c>
      <c r="F306">
        <f t="shared" si="4"/>
        <v>5.8650000000000002</v>
      </c>
      <c r="I306">
        <v>5.87</v>
      </c>
    </row>
    <row r="307" spans="1:9" x14ac:dyDescent="0.3">
      <c r="A307">
        <v>5.87</v>
      </c>
      <c r="B307">
        <v>18359.14</v>
      </c>
      <c r="C307">
        <v>482.58699999999999</v>
      </c>
      <c r="D307">
        <v>116.661</v>
      </c>
      <c r="E307">
        <v>118.529</v>
      </c>
      <c r="F307">
        <f t="shared" si="4"/>
        <v>5.87</v>
      </c>
      <c r="I307">
        <v>5.8720000000000097</v>
      </c>
    </row>
    <row r="308" spans="1:9" x14ac:dyDescent="0.3">
      <c r="A308">
        <v>5.8719999999999999</v>
      </c>
      <c r="B308">
        <v>18367.91</v>
      </c>
      <c r="C308">
        <v>482.82100000000003</v>
      </c>
      <c r="D308">
        <v>116.729</v>
      </c>
      <c r="E308">
        <v>118.598</v>
      </c>
      <c r="F308">
        <f t="shared" si="4"/>
        <v>5.87</v>
      </c>
      <c r="I308">
        <v>5.8799999999999901</v>
      </c>
    </row>
    <row r="309" spans="1:9" x14ac:dyDescent="0.3">
      <c r="A309">
        <v>5.88</v>
      </c>
      <c r="B309">
        <v>18356.93</v>
      </c>
      <c r="C309">
        <v>483.75799999999998</v>
      </c>
      <c r="D309">
        <v>117.578</v>
      </c>
      <c r="E309">
        <v>119.449</v>
      </c>
      <c r="F309">
        <f t="shared" si="4"/>
        <v>5.8799999999999901</v>
      </c>
      <c r="I309">
        <v>5.8810000000000198</v>
      </c>
    </row>
    <row r="310" spans="1:9" x14ac:dyDescent="0.3">
      <c r="A310">
        <v>5.8810000000000002</v>
      </c>
      <c r="B310">
        <v>18344.439999999999</v>
      </c>
      <c r="C310">
        <v>483.87599999999998</v>
      </c>
      <c r="D310">
        <v>117.828</v>
      </c>
      <c r="E310">
        <v>119.7</v>
      </c>
      <c r="F310">
        <f t="shared" si="4"/>
        <v>5.8799999999999901</v>
      </c>
      <c r="I310">
        <v>5.8830000000000302</v>
      </c>
    </row>
    <row r="311" spans="1:9" x14ac:dyDescent="0.3">
      <c r="A311">
        <v>5.883</v>
      </c>
      <c r="B311">
        <v>18328.900000000001</v>
      </c>
      <c r="C311">
        <v>484.11200000000002</v>
      </c>
      <c r="D311">
        <v>118.214</v>
      </c>
      <c r="E311">
        <v>120.086</v>
      </c>
      <c r="F311">
        <f t="shared" si="4"/>
        <v>5.8810000000000198</v>
      </c>
      <c r="I311">
        <v>5.8840000000000101</v>
      </c>
    </row>
    <row r="312" spans="1:9" x14ac:dyDescent="0.3">
      <c r="A312">
        <v>5.8840000000000003</v>
      </c>
      <c r="B312">
        <v>18327.189999999999</v>
      </c>
      <c r="C312">
        <v>484.23</v>
      </c>
      <c r="D312">
        <v>118.33</v>
      </c>
      <c r="E312">
        <v>120.203</v>
      </c>
      <c r="F312">
        <f t="shared" si="4"/>
        <v>5.8830000000000302</v>
      </c>
      <c r="I312">
        <v>5.8860000000000197</v>
      </c>
    </row>
    <row r="313" spans="1:9" x14ac:dyDescent="0.3">
      <c r="A313">
        <v>5.8860000000000001</v>
      </c>
      <c r="B313">
        <v>18270.580000000002</v>
      </c>
      <c r="C313">
        <v>484.46800000000002</v>
      </c>
      <c r="D313">
        <v>119.277</v>
      </c>
      <c r="E313">
        <v>121.151</v>
      </c>
      <c r="F313">
        <f t="shared" si="4"/>
        <v>5.8840000000000101</v>
      </c>
      <c r="I313">
        <v>5.8880000000000301</v>
      </c>
    </row>
    <row r="314" spans="1:9" x14ac:dyDescent="0.3">
      <c r="A314">
        <v>5.8879999999999999</v>
      </c>
      <c r="B314">
        <v>18259.64</v>
      </c>
      <c r="C314">
        <v>484.70600000000002</v>
      </c>
      <c r="D314">
        <v>119.626</v>
      </c>
      <c r="E314">
        <v>121.5</v>
      </c>
      <c r="F314">
        <f t="shared" si="4"/>
        <v>5.8860000000000197</v>
      </c>
      <c r="I314">
        <v>5.8919999999999897</v>
      </c>
    </row>
    <row r="315" spans="1:9" x14ac:dyDescent="0.3">
      <c r="A315">
        <v>5.8920000000000003</v>
      </c>
      <c r="B315">
        <v>18277.66</v>
      </c>
      <c r="C315">
        <v>485.185</v>
      </c>
      <c r="D315">
        <v>119.779</v>
      </c>
      <c r="E315">
        <v>121.654</v>
      </c>
      <c r="F315">
        <f t="shared" si="4"/>
        <v>5.8919999999999897</v>
      </c>
      <c r="I315">
        <v>5.90300000000002</v>
      </c>
    </row>
    <row r="316" spans="1:9" x14ac:dyDescent="0.3">
      <c r="A316">
        <v>5.9029999999999996</v>
      </c>
      <c r="B316">
        <v>18333.45</v>
      </c>
      <c r="C316">
        <v>486.505</v>
      </c>
      <c r="D316">
        <v>120.117</v>
      </c>
      <c r="E316">
        <v>121.997</v>
      </c>
      <c r="F316">
        <f t="shared" si="4"/>
        <v>5.8919999999999897</v>
      </c>
      <c r="I316">
        <v>5.93100000000004</v>
      </c>
    </row>
    <row r="317" spans="1:9" x14ac:dyDescent="0.3">
      <c r="A317">
        <v>5.931</v>
      </c>
      <c r="B317">
        <v>18466.66</v>
      </c>
      <c r="C317">
        <v>489.88200000000001</v>
      </c>
      <c r="D317">
        <v>121.143</v>
      </c>
      <c r="E317">
        <v>123.026</v>
      </c>
      <c r="F317">
        <f t="shared" si="4"/>
        <v>5.90300000000002</v>
      </c>
      <c r="I317">
        <v>5.9320000000000102</v>
      </c>
    </row>
    <row r="318" spans="1:9" x14ac:dyDescent="0.3">
      <c r="A318">
        <v>5.9320000000000004</v>
      </c>
      <c r="B318">
        <v>18468.259999999998</v>
      </c>
      <c r="C318">
        <v>490.00400000000002</v>
      </c>
      <c r="D318">
        <v>121.226</v>
      </c>
      <c r="E318">
        <v>123.10899999999999</v>
      </c>
      <c r="F318">
        <f t="shared" si="4"/>
        <v>5.93100000000004</v>
      </c>
      <c r="I318">
        <v>5.93700000000001</v>
      </c>
    </row>
    <row r="319" spans="1:9" x14ac:dyDescent="0.3">
      <c r="A319">
        <v>5.9370000000000003</v>
      </c>
      <c r="B319">
        <v>18488.79</v>
      </c>
      <c r="C319">
        <v>490.61</v>
      </c>
      <c r="D319">
        <v>121.46299999999999</v>
      </c>
      <c r="E319">
        <v>123.34699999999999</v>
      </c>
      <c r="F319">
        <f t="shared" si="4"/>
        <v>5.9320000000000102</v>
      </c>
      <c r="I319">
        <v>5.9380000000000397</v>
      </c>
    </row>
    <row r="320" spans="1:9" x14ac:dyDescent="0.3">
      <c r="A320">
        <v>5.9379999999999997</v>
      </c>
      <c r="B320">
        <v>18492.259999999998</v>
      </c>
      <c r="C320">
        <v>490.73200000000003</v>
      </c>
      <c r="D320">
        <v>121.521</v>
      </c>
      <c r="E320">
        <v>123.404</v>
      </c>
      <c r="F320">
        <f t="shared" si="4"/>
        <v>5.93700000000001</v>
      </c>
      <c r="I320">
        <v>5.94100000000003</v>
      </c>
    </row>
    <row r="321" spans="1:9" x14ac:dyDescent="0.3">
      <c r="A321">
        <v>5.9409999999999998</v>
      </c>
      <c r="B321">
        <v>18500.52</v>
      </c>
      <c r="C321">
        <v>491.09699999999998</v>
      </c>
      <c r="D321">
        <v>121.72499999999999</v>
      </c>
      <c r="E321">
        <v>123.60899999999999</v>
      </c>
      <c r="F321">
        <f t="shared" si="4"/>
        <v>5.9380000000000397</v>
      </c>
      <c r="I321">
        <v>5.9510000000000201</v>
      </c>
    </row>
    <row r="322" spans="1:9" x14ac:dyDescent="0.3">
      <c r="A322">
        <v>5.9509999999999996</v>
      </c>
      <c r="B322">
        <v>18542.21</v>
      </c>
      <c r="C322">
        <v>492.31599999999997</v>
      </c>
      <c r="D322">
        <v>122.20399999999999</v>
      </c>
      <c r="E322">
        <v>124.089</v>
      </c>
      <c r="F322">
        <f t="shared" si="4"/>
        <v>5.94100000000003</v>
      </c>
      <c r="I322">
        <v>5.9580000000000197</v>
      </c>
    </row>
    <row r="323" spans="1:9" x14ac:dyDescent="0.3">
      <c r="A323">
        <v>5.9580000000000002</v>
      </c>
      <c r="B323">
        <v>18561.03</v>
      </c>
      <c r="C323">
        <v>493.173</v>
      </c>
      <c r="D323">
        <v>122.703</v>
      </c>
      <c r="E323">
        <v>124.59</v>
      </c>
      <c r="F323">
        <f t="shared" ref="F323:F386" si="5">VLOOKUP(A323,$I:$I,1)</f>
        <v>5.9510000000000201</v>
      </c>
      <c r="I323">
        <v>5.9589999999999996</v>
      </c>
    </row>
    <row r="324" spans="1:9" x14ac:dyDescent="0.3">
      <c r="A324">
        <v>5.9589999999999996</v>
      </c>
      <c r="B324">
        <v>18563.72</v>
      </c>
      <c r="C324">
        <v>493.29599999999999</v>
      </c>
      <c r="D324">
        <v>122.77500000000001</v>
      </c>
      <c r="E324">
        <v>124.66200000000001</v>
      </c>
      <c r="F324">
        <f t="shared" si="5"/>
        <v>5.9589999999999996</v>
      </c>
      <c r="I324">
        <v>5.9700000000000202</v>
      </c>
    </row>
    <row r="325" spans="1:9" x14ac:dyDescent="0.3">
      <c r="A325">
        <v>5.97</v>
      </c>
      <c r="B325">
        <v>18609.439999999999</v>
      </c>
      <c r="C325">
        <v>494.65</v>
      </c>
      <c r="D325">
        <v>123.32899999999999</v>
      </c>
      <c r="E325">
        <v>125.22</v>
      </c>
      <c r="F325">
        <f t="shared" si="5"/>
        <v>5.9589999999999996</v>
      </c>
      <c r="I325">
        <v>5.9910000000000396</v>
      </c>
    </row>
    <row r="326" spans="1:9" x14ac:dyDescent="0.3">
      <c r="A326">
        <v>5.9909999999999997</v>
      </c>
      <c r="B326">
        <v>18728.36</v>
      </c>
      <c r="C326">
        <v>497.24599999999998</v>
      </c>
      <c r="D326">
        <v>123.919</v>
      </c>
      <c r="E326">
        <v>125.813</v>
      </c>
      <c r="F326">
        <f t="shared" si="5"/>
        <v>5.9700000000000202</v>
      </c>
      <c r="I326">
        <v>5.9920000000000098</v>
      </c>
    </row>
    <row r="327" spans="1:9" x14ac:dyDescent="0.3">
      <c r="A327">
        <v>5.992</v>
      </c>
      <c r="B327">
        <v>18734.09</v>
      </c>
      <c r="C327">
        <v>497.37</v>
      </c>
      <c r="D327">
        <v>123.946</v>
      </c>
      <c r="E327">
        <v>125.84099999999999</v>
      </c>
      <c r="F327">
        <f t="shared" si="5"/>
        <v>5.9910000000000396</v>
      </c>
      <c r="I327">
        <v>6.0850000000000302</v>
      </c>
    </row>
    <row r="328" spans="1:9" x14ac:dyDescent="0.3">
      <c r="A328">
        <v>6.085</v>
      </c>
      <c r="B328">
        <v>19398.34</v>
      </c>
      <c r="C328">
        <v>508.923</v>
      </c>
      <c r="D328">
        <v>124.52</v>
      </c>
      <c r="E328">
        <v>126.42100000000001</v>
      </c>
      <c r="F328">
        <f t="shared" si="5"/>
        <v>5.9920000000000098</v>
      </c>
      <c r="I328">
        <v>6.1129999999999898</v>
      </c>
    </row>
    <row r="329" spans="1:9" x14ac:dyDescent="0.3">
      <c r="A329">
        <v>6.1130000000000004</v>
      </c>
      <c r="B329">
        <v>19594.849999999999</v>
      </c>
      <c r="C329">
        <v>512.41399999999999</v>
      </c>
      <c r="D329">
        <v>124.78</v>
      </c>
      <c r="E329">
        <v>126.68300000000001</v>
      </c>
      <c r="F329">
        <f t="shared" si="5"/>
        <v>6.1129999999999898</v>
      </c>
      <c r="I329">
        <v>6.1410000000000098</v>
      </c>
    </row>
    <row r="330" spans="1:9" x14ac:dyDescent="0.3">
      <c r="A330">
        <v>6.141</v>
      </c>
      <c r="B330">
        <v>19800.52</v>
      </c>
      <c r="C330">
        <v>515.90899999999999</v>
      </c>
      <c r="D330">
        <v>125.155</v>
      </c>
      <c r="E330">
        <v>127.06100000000001</v>
      </c>
      <c r="F330">
        <f t="shared" si="5"/>
        <v>6.1129999999999898</v>
      </c>
      <c r="I330">
        <v>6.24</v>
      </c>
    </row>
    <row r="331" spans="1:9" x14ac:dyDescent="0.3">
      <c r="A331">
        <v>6.24</v>
      </c>
      <c r="B331">
        <v>20535.419999999998</v>
      </c>
      <c r="C331">
        <v>528.33399999999995</v>
      </c>
      <c r="D331">
        <v>125.85</v>
      </c>
      <c r="E331">
        <v>127.78700000000001</v>
      </c>
      <c r="F331">
        <f t="shared" si="5"/>
        <v>6.24</v>
      </c>
      <c r="I331">
        <v>6.2650000000000396</v>
      </c>
    </row>
    <row r="332" spans="1:9" x14ac:dyDescent="0.3">
      <c r="A332">
        <v>6.2649999999999997</v>
      </c>
      <c r="B332">
        <v>20713.54</v>
      </c>
      <c r="C332">
        <v>531.48400000000004</v>
      </c>
      <c r="D332">
        <v>126.16800000000001</v>
      </c>
      <c r="E332">
        <v>128.11099999999999</v>
      </c>
      <c r="F332">
        <f t="shared" si="5"/>
        <v>6.24</v>
      </c>
      <c r="I332">
        <v>6.2950000000000097</v>
      </c>
    </row>
    <row r="333" spans="1:9" x14ac:dyDescent="0.3">
      <c r="A333">
        <v>6.2949999999999999</v>
      </c>
      <c r="B333">
        <v>20923.919999999998</v>
      </c>
      <c r="C333">
        <v>535.27599999999995</v>
      </c>
      <c r="D333">
        <v>126.617</v>
      </c>
      <c r="E333">
        <v>128.56800000000001</v>
      </c>
      <c r="F333">
        <f t="shared" si="5"/>
        <v>6.2650000000000396</v>
      </c>
      <c r="I333">
        <v>6.30200000000002</v>
      </c>
    </row>
    <row r="334" spans="1:9" x14ac:dyDescent="0.3">
      <c r="A334">
        <v>6.3019999999999996</v>
      </c>
      <c r="B334">
        <v>20977.08</v>
      </c>
      <c r="C334">
        <v>536.16300000000001</v>
      </c>
      <c r="D334">
        <v>126.663</v>
      </c>
      <c r="E334">
        <v>128.61600000000001</v>
      </c>
      <c r="F334">
        <f t="shared" si="5"/>
        <v>6.2950000000000097</v>
      </c>
      <c r="I334">
        <v>6.3460000000000001</v>
      </c>
    </row>
    <row r="335" spans="1:9" x14ac:dyDescent="0.3">
      <c r="A335">
        <v>6.3460000000000001</v>
      </c>
      <c r="B335">
        <v>21312.59</v>
      </c>
      <c r="C335">
        <v>541.74099999999999</v>
      </c>
      <c r="D335">
        <v>126.914</v>
      </c>
      <c r="E335">
        <v>128.886</v>
      </c>
      <c r="F335">
        <f t="shared" si="5"/>
        <v>6.3460000000000001</v>
      </c>
      <c r="I335">
        <v>6.3740000000000201</v>
      </c>
    </row>
    <row r="336" spans="1:9" x14ac:dyDescent="0.3">
      <c r="A336">
        <v>6.3739999999999997</v>
      </c>
      <c r="B336">
        <v>21535.61</v>
      </c>
      <c r="C336">
        <v>545.30100000000004</v>
      </c>
      <c r="D336">
        <v>127.374</v>
      </c>
      <c r="E336">
        <v>129.35599999999999</v>
      </c>
      <c r="F336">
        <f t="shared" si="5"/>
        <v>6.3460000000000001</v>
      </c>
      <c r="I336">
        <v>6.3880000000000301</v>
      </c>
    </row>
    <row r="337" spans="1:9" x14ac:dyDescent="0.3">
      <c r="A337">
        <v>6.3879999999999999</v>
      </c>
      <c r="B337">
        <v>21647.48</v>
      </c>
      <c r="C337">
        <v>547.08699999999999</v>
      </c>
      <c r="D337">
        <v>127.77800000000001</v>
      </c>
      <c r="E337">
        <v>129.76499999999999</v>
      </c>
      <c r="F337">
        <f t="shared" si="5"/>
        <v>6.3740000000000201</v>
      </c>
      <c r="I337">
        <v>6.3900000000000396</v>
      </c>
    </row>
    <row r="338" spans="1:9" x14ac:dyDescent="0.3">
      <c r="A338">
        <v>6.39</v>
      </c>
      <c r="B338">
        <v>21663.46</v>
      </c>
      <c r="C338">
        <v>547.34299999999996</v>
      </c>
      <c r="D338">
        <v>127.93600000000001</v>
      </c>
      <c r="E338">
        <v>129.92400000000001</v>
      </c>
      <c r="F338">
        <f t="shared" si="5"/>
        <v>6.3880000000000301</v>
      </c>
      <c r="I338">
        <v>6.3930000000000202</v>
      </c>
    </row>
    <row r="339" spans="1:9" x14ac:dyDescent="0.3">
      <c r="A339">
        <v>6.3929999999999998</v>
      </c>
      <c r="B339">
        <v>21687.47</v>
      </c>
      <c r="C339">
        <v>547.72699999999998</v>
      </c>
      <c r="D339">
        <v>128.10300000000001</v>
      </c>
      <c r="E339">
        <v>130.09200000000001</v>
      </c>
      <c r="F339">
        <f t="shared" si="5"/>
        <v>6.3900000000000396</v>
      </c>
      <c r="I339">
        <v>6.4010000000000096</v>
      </c>
    </row>
    <row r="340" spans="1:9" x14ac:dyDescent="0.3">
      <c r="A340">
        <v>6.4009999999999998</v>
      </c>
      <c r="B340">
        <v>21751.56</v>
      </c>
      <c r="C340">
        <v>548.75400000000002</v>
      </c>
      <c r="D340">
        <v>128.51900000000001</v>
      </c>
      <c r="E340">
        <v>130.512</v>
      </c>
      <c r="F340">
        <f t="shared" si="5"/>
        <v>6.3930000000000202</v>
      </c>
      <c r="I340">
        <v>6.4159999999999897</v>
      </c>
    </row>
    <row r="341" spans="1:9" x14ac:dyDescent="0.3">
      <c r="A341">
        <v>6.4160000000000004</v>
      </c>
      <c r="B341">
        <v>21872.01</v>
      </c>
      <c r="C341">
        <v>550.68600000000004</v>
      </c>
      <c r="D341">
        <v>129.167</v>
      </c>
      <c r="E341">
        <v>131.16800000000001</v>
      </c>
      <c r="F341">
        <f t="shared" si="5"/>
        <v>6.4159999999999897</v>
      </c>
      <c r="I341">
        <v>6.4220000000000201</v>
      </c>
    </row>
    <row r="342" spans="1:9" x14ac:dyDescent="0.3">
      <c r="A342">
        <v>6.4219999999999997</v>
      </c>
      <c r="B342">
        <v>21920.28</v>
      </c>
      <c r="C342">
        <v>551.46199999999999</v>
      </c>
      <c r="D342">
        <v>129.46100000000001</v>
      </c>
      <c r="E342">
        <v>131.465</v>
      </c>
      <c r="F342">
        <f t="shared" si="5"/>
        <v>6.4159999999999897</v>
      </c>
      <c r="I342">
        <v>6.4320000000000102</v>
      </c>
    </row>
    <row r="343" spans="1:9" x14ac:dyDescent="0.3">
      <c r="A343">
        <v>6.4320000000000004</v>
      </c>
      <c r="B343">
        <v>22000.86</v>
      </c>
      <c r="C343">
        <v>552.75800000000004</v>
      </c>
      <c r="D343">
        <v>129.80600000000001</v>
      </c>
      <c r="E343">
        <v>131.815</v>
      </c>
      <c r="F343">
        <f t="shared" si="5"/>
        <v>6.4220000000000201</v>
      </c>
      <c r="I343">
        <v>6.44100000000003</v>
      </c>
    </row>
    <row r="344" spans="1:9" x14ac:dyDescent="0.3">
      <c r="A344">
        <v>6.4409999999999998</v>
      </c>
      <c r="B344">
        <v>22073.48</v>
      </c>
      <c r="C344">
        <v>553.92899999999997</v>
      </c>
      <c r="D344">
        <v>130.27500000000001</v>
      </c>
      <c r="E344">
        <v>132.28800000000001</v>
      </c>
      <c r="F344">
        <f t="shared" si="5"/>
        <v>6.4320000000000102</v>
      </c>
      <c r="I344">
        <v>6.4510000000000201</v>
      </c>
    </row>
    <row r="345" spans="1:9" x14ac:dyDescent="0.3">
      <c r="A345">
        <v>6.4509999999999996</v>
      </c>
      <c r="B345">
        <v>22154.29</v>
      </c>
      <c r="C345">
        <v>555.23500000000001</v>
      </c>
      <c r="D345">
        <v>130.94900000000001</v>
      </c>
      <c r="E345">
        <v>132.96600000000001</v>
      </c>
      <c r="F345">
        <f t="shared" si="5"/>
        <v>6.44100000000003</v>
      </c>
      <c r="I345">
        <v>6.4770000000000296</v>
      </c>
    </row>
    <row r="346" spans="1:9" x14ac:dyDescent="0.3">
      <c r="A346">
        <v>6.4770000000000003</v>
      </c>
      <c r="B346">
        <v>22365.29</v>
      </c>
      <c r="C346">
        <v>558.64499999999998</v>
      </c>
      <c r="D346">
        <v>131.38800000000001</v>
      </c>
      <c r="E346">
        <v>133.41300000000001</v>
      </c>
      <c r="F346">
        <f t="shared" si="5"/>
        <v>6.4510000000000201</v>
      </c>
      <c r="I346">
        <v>6.4940000000000202</v>
      </c>
    </row>
    <row r="347" spans="1:9" x14ac:dyDescent="0.3">
      <c r="A347">
        <v>6.4939999999999998</v>
      </c>
      <c r="B347">
        <v>22503.79</v>
      </c>
      <c r="C347">
        <v>560.88099999999997</v>
      </c>
      <c r="D347">
        <v>131.6</v>
      </c>
      <c r="E347">
        <v>133.63300000000001</v>
      </c>
      <c r="F347">
        <f t="shared" si="5"/>
        <v>6.4770000000000296</v>
      </c>
      <c r="I347">
        <v>6.5049999999999901</v>
      </c>
    </row>
    <row r="348" spans="1:9" x14ac:dyDescent="0.3">
      <c r="A348">
        <v>6.5049999999999999</v>
      </c>
      <c r="B348">
        <v>22593.63</v>
      </c>
      <c r="C348">
        <v>562.32899999999995</v>
      </c>
      <c r="D348">
        <v>131.744</v>
      </c>
      <c r="E348">
        <v>133.78100000000001</v>
      </c>
      <c r="F348">
        <f t="shared" si="5"/>
        <v>6.5049999999999901</v>
      </c>
      <c r="I348">
        <v>6.5180000000000202</v>
      </c>
    </row>
    <row r="349" spans="1:9" x14ac:dyDescent="0.3">
      <c r="A349">
        <v>6.5179999999999998</v>
      </c>
      <c r="B349">
        <v>22699.86</v>
      </c>
      <c r="C349">
        <v>564.04600000000005</v>
      </c>
      <c r="D349">
        <v>132.43100000000001</v>
      </c>
      <c r="E349">
        <v>134.47300000000001</v>
      </c>
      <c r="F349">
        <f t="shared" si="5"/>
        <v>6.5049999999999901</v>
      </c>
      <c r="I349">
        <v>6.5409999999999897</v>
      </c>
    </row>
    <row r="350" spans="1:9" x14ac:dyDescent="0.3">
      <c r="A350">
        <v>6.5410000000000004</v>
      </c>
      <c r="B350">
        <v>22888.75</v>
      </c>
      <c r="C350">
        <v>567.09500000000003</v>
      </c>
      <c r="D350">
        <v>132.68700000000001</v>
      </c>
      <c r="E350">
        <v>134.73699999999999</v>
      </c>
      <c r="F350">
        <f t="shared" si="5"/>
        <v>6.5409999999999897</v>
      </c>
      <c r="I350">
        <v>6.5459999999999896</v>
      </c>
    </row>
    <row r="351" spans="1:9" x14ac:dyDescent="0.3">
      <c r="A351">
        <v>6.5460000000000003</v>
      </c>
      <c r="B351">
        <v>22929.89</v>
      </c>
      <c r="C351">
        <v>567.75900000000001</v>
      </c>
      <c r="D351">
        <v>132.80199999999999</v>
      </c>
      <c r="E351">
        <v>134.85400000000001</v>
      </c>
      <c r="F351">
        <f t="shared" si="5"/>
        <v>6.5459999999999896</v>
      </c>
      <c r="I351">
        <v>6.55600000000004</v>
      </c>
    </row>
    <row r="352" spans="1:9" x14ac:dyDescent="0.3">
      <c r="A352">
        <v>6.556</v>
      </c>
      <c r="B352">
        <v>23012.28</v>
      </c>
      <c r="C352">
        <v>569.08799999999997</v>
      </c>
      <c r="D352">
        <v>133.042</v>
      </c>
      <c r="E352">
        <v>135.096</v>
      </c>
      <c r="F352">
        <f t="shared" si="5"/>
        <v>6.5459999999999896</v>
      </c>
      <c r="I352">
        <v>6.56200000000001</v>
      </c>
    </row>
    <row r="353" spans="1:9" x14ac:dyDescent="0.3">
      <c r="A353">
        <v>6.5620000000000003</v>
      </c>
      <c r="B353">
        <v>23061.66</v>
      </c>
      <c r="C353">
        <v>569.88800000000003</v>
      </c>
      <c r="D353">
        <v>133.45400000000001</v>
      </c>
      <c r="E353">
        <v>135.51</v>
      </c>
      <c r="F353">
        <f t="shared" si="5"/>
        <v>6.55600000000004</v>
      </c>
      <c r="I353">
        <v>6.5630000000000397</v>
      </c>
    </row>
    <row r="354" spans="1:9" x14ac:dyDescent="0.3">
      <c r="A354">
        <v>6.5629999999999997</v>
      </c>
      <c r="B354">
        <v>23069.86</v>
      </c>
      <c r="C354">
        <v>570.02099999999996</v>
      </c>
      <c r="D354">
        <v>133.61600000000001</v>
      </c>
      <c r="E354">
        <v>135.672</v>
      </c>
      <c r="F354">
        <f t="shared" si="5"/>
        <v>6.56200000000001</v>
      </c>
      <c r="I354">
        <v>6.5640000000000196</v>
      </c>
    </row>
    <row r="355" spans="1:9" x14ac:dyDescent="0.3">
      <c r="A355">
        <v>6.5640000000000001</v>
      </c>
      <c r="B355">
        <v>23078.09</v>
      </c>
      <c r="C355">
        <v>570.15499999999997</v>
      </c>
      <c r="D355">
        <v>133.69399999999999</v>
      </c>
      <c r="E355">
        <v>135.751</v>
      </c>
      <c r="F355">
        <f t="shared" si="5"/>
        <v>6.5630000000000397</v>
      </c>
      <c r="I355">
        <v>6.5699999999999896</v>
      </c>
    </row>
    <row r="356" spans="1:9" x14ac:dyDescent="0.3">
      <c r="A356">
        <v>6.57</v>
      </c>
      <c r="B356">
        <v>23127.360000000001</v>
      </c>
      <c r="C356">
        <v>570.95799999999997</v>
      </c>
      <c r="D356">
        <v>134.62899999999999</v>
      </c>
      <c r="E356">
        <v>136.68700000000001</v>
      </c>
      <c r="F356">
        <f t="shared" si="5"/>
        <v>6.5699999999999896</v>
      </c>
      <c r="I356">
        <v>6.5749999999999797</v>
      </c>
    </row>
    <row r="357" spans="1:9" x14ac:dyDescent="0.3">
      <c r="A357">
        <v>6.5750000000000002</v>
      </c>
      <c r="B357">
        <v>23168.41</v>
      </c>
      <c r="C357">
        <v>571.63300000000004</v>
      </c>
      <c r="D357">
        <v>135.70400000000001</v>
      </c>
      <c r="E357">
        <v>137.76499999999999</v>
      </c>
      <c r="F357">
        <f t="shared" si="5"/>
        <v>6.5749999999999797</v>
      </c>
      <c r="I357">
        <v>6.58000000000004</v>
      </c>
    </row>
    <row r="358" spans="1:9" x14ac:dyDescent="0.3">
      <c r="A358">
        <v>6.58</v>
      </c>
      <c r="B358">
        <v>23209.7</v>
      </c>
      <c r="C358">
        <v>572.31299999999999</v>
      </c>
      <c r="D358">
        <v>136.29400000000001</v>
      </c>
      <c r="E358">
        <v>138.35599999999999</v>
      </c>
      <c r="F358">
        <f t="shared" si="5"/>
        <v>6.5749999999999797</v>
      </c>
      <c r="I358">
        <v>6.5830000000000197</v>
      </c>
    </row>
    <row r="359" spans="1:9" x14ac:dyDescent="0.3">
      <c r="A359">
        <v>6.5830000000000002</v>
      </c>
      <c r="B359">
        <v>23234.5</v>
      </c>
      <c r="C359">
        <v>572.72299999999996</v>
      </c>
      <c r="D359">
        <v>136.643</v>
      </c>
      <c r="E359">
        <v>138.70599999999999</v>
      </c>
      <c r="F359">
        <f t="shared" si="5"/>
        <v>6.58000000000004</v>
      </c>
      <c r="I359">
        <v>6.5880000000000196</v>
      </c>
    </row>
    <row r="360" spans="1:9" x14ac:dyDescent="0.3">
      <c r="A360">
        <v>6.5880000000000001</v>
      </c>
      <c r="B360">
        <v>23275.88</v>
      </c>
      <c r="C360">
        <v>573.40700000000004</v>
      </c>
      <c r="D360">
        <v>137.21</v>
      </c>
      <c r="E360">
        <v>139.274</v>
      </c>
      <c r="F360">
        <f t="shared" si="5"/>
        <v>6.5830000000000197</v>
      </c>
      <c r="I360">
        <v>6.5980000000000096</v>
      </c>
    </row>
    <row r="361" spans="1:9" x14ac:dyDescent="0.3">
      <c r="A361">
        <v>6.5979999999999999</v>
      </c>
      <c r="B361">
        <v>23358.98</v>
      </c>
      <c r="C361">
        <v>574.78200000000004</v>
      </c>
      <c r="D361">
        <v>137.72</v>
      </c>
      <c r="E361">
        <v>139.78800000000001</v>
      </c>
      <c r="F361">
        <f t="shared" si="5"/>
        <v>6.5880000000000196</v>
      </c>
      <c r="I361">
        <v>6.6029999999999998</v>
      </c>
    </row>
    <row r="362" spans="1:9" x14ac:dyDescent="0.3">
      <c r="A362">
        <v>6.6029999999999998</v>
      </c>
      <c r="B362">
        <v>23400.53</v>
      </c>
      <c r="C362">
        <v>575.47199999999998</v>
      </c>
      <c r="D362">
        <v>138.18</v>
      </c>
      <c r="E362">
        <v>140.249</v>
      </c>
      <c r="F362">
        <f t="shared" si="5"/>
        <v>6.6029999999999998</v>
      </c>
      <c r="I362">
        <v>6.6100000000000101</v>
      </c>
    </row>
    <row r="363" spans="1:9" x14ac:dyDescent="0.3">
      <c r="A363">
        <v>6.61</v>
      </c>
      <c r="B363">
        <v>23458.74</v>
      </c>
      <c r="C363">
        <v>576.44100000000003</v>
      </c>
      <c r="D363">
        <v>138.922</v>
      </c>
      <c r="E363">
        <v>140.994</v>
      </c>
      <c r="F363">
        <f t="shared" si="5"/>
        <v>6.6029999999999998</v>
      </c>
      <c r="I363">
        <v>6.6120000000000196</v>
      </c>
    </row>
    <row r="364" spans="1:9" x14ac:dyDescent="0.3">
      <c r="A364">
        <v>6.6120000000000001</v>
      </c>
      <c r="B364">
        <v>23475.4</v>
      </c>
      <c r="C364">
        <v>576.71900000000005</v>
      </c>
      <c r="D364">
        <v>139.107</v>
      </c>
      <c r="E364">
        <v>141.179</v>
      </c>
      <c r="F364">
        <f t="shared" si="5"/>
        <v>6.6100000000000101</v>
      </c>
      <c r="I364">
        <v>6.6179999999999897</v>
      </c>
    </row>
    <row r="365" spans="1:9" x14ac:dyDescent="0.3">
      <c r="A365">
        <v>6.6180000000000003</v>
      </c>
      <c r="B365">
        <v>23525.5</v>
      </c>
      <c r="C365">
        <v>577.55499999999995</v>
      </c>
      <c r="D365">
        <v>139.429</v>
      </c>
      <c r="E365">
        <v>141.50399999999999</v>
      </c>
      <c r="F365">
        <f t="shared" si="5"/>
        <v>6.6179999999999897</v>
      </c>
      <c r="I365">
        <v>6.62</v>
      </c>
    </row>
    <row r="366" spans="1:9" x14ac:dyDescent="0.3">
      <c r="A366">
        <v>6.62</v>
      </c>
      <c r="B366">
        <v>23542.15</v>
      </c>
      <c r="C366">
        <v>577.83399999999995</v>
      </c>
      <c r="D366">
        <v>139.708</v>
      </c>
      <c r="E366">
        <v>141.78299999999999</v>
      </c>
      <c r="F366">
        <f t="shared" si="5"/>
        <v>6.62</v>
      </c>
      <c r="I366">
        <v>6.6400000000000396</v>
      </c>
    </row>
    <row r="367" spans="1:9" x14ac:dyDescent="0.3">
      <c r="A367">
        <v>6.64</v>
      </c>
      <c r="B367">
        <v>23709.97</v>
      </c>
      <c r="C367">
        <v>580.63099999999997</v>
      </c>
      <c r="D367">
        <v>140.01900000000001</v>
      </c>
      <c r="E367">
        <v>142.09899999999999</v>
      </c>
      <c r="F367">
        <f t="shared" si="5"/>
        <v>6.62</v>
      </c>
      <c r="I367">
        <v>6.6550000000000296</v>
      </c>
    </row>
    <row r="368" spans="1:9" x14ac:dyDescent="0.3">
      <c r="A368">
        <v>6.6550000000000002</v>
      </c>
      <c r="B368">
        <v>23836.26</v>
      </c>
      <c r="C368">
        <v>582.73400000000004</v>
      </c>
      <c r="D368">
        <v>140.321</v>
      </c>
      <c r="E368">
        <v>142.405</v>
      </c>
      <c r="F368">
        <f t="shared" si="5"/>
        <v>6.6400000000000396</v>
      </c>
      <c r="I368">
        <v>6.6880000000000397</v>
      </c>
    </row>
    <row r="369" spans="1:9" x14ac:dyDescent="0.3">
      <c r="A369">
        <v>6.6879999999999997</v>
      </c>
      <c r="B369">
        <v>24115.65</v>
      </c>
      <c r="C369">
        <v>587.36900000000003</v>
      </c>
      <c r="D369">
        <v>140.589</v>
      </c>
      <c r="E369">
        <v>142.68299999999999</v>
      </c>
      <c r="F369">
        <f t="shared" si="5"/>
        <v>6.6550000000000296</v>
      </c>
      <c r="I369">
        <v>6.7320000000000197</v>
      </c>
    </row>
    <row r="370" spans="1:9" x14ac:dyDescent="0.3">
      <c r="A370">
        <v>6.7320000000000002</v>
      </c>
      <c r="B370">
        <v>24491.040000000001</v>
      </c>
      <c r="C370">
        <v>593.56299999999999</v>
      </c>
      <c r="D370">
        <v>140.94300000000001</v>
      </c>
      <c r="E370">
        <v>143.05000000000001</v>
      </c>
      <c r="F370">
        <f t="shared" si="5"/>
        <v>6.6880000000000397</v>
      </c>
      <c r="I370">
        <v>6.7340000000000302</v>
      </c>
    </row>
    <row r="371" spans="1:9" x14ac:dyDescent="0.3">
      <c r="A371">
        <v>6.734</v>
      </c>
      <c r="B371">
        <v>24508.07</v>
      </c>
      <c r="C371">
        <v>593.84500000000003</v>
      </c>
      <c r="D371">
        <v>141.072</v>
      </c>
      <c r="E371">
        <v>143.18100000000001</v>
      </c>
      <c r="F371">
        <f t="shared" si="5"/>
        <v>6.7320000000000197</v>
      </c>
      <c r="I371">
        <v>6.7379999999999898</v>
      </c>
    </row>
    <row r="372" spans="1:9" x14ac:dyDescent="0.3">
      <c r="A372">
        <v>6.7380000000000004</v>
      </c>
      <c r="B372">
        <v>24542.13</v>
      </c>
      <c r="C372">
        <v>594.41</v>
      </c>
      <c r="D372">
        <v>141.35300000000001</v>
      </c>
      <c r="E372">
        <v>143.46299999999999</v>
      </c>
      <c r="F372">
        <f t="shared" si="5"/>
        <v>6.7379999999999898</v>
      </c>
      <c r="I372">
        <v>6.7510000000000296</v>
      </c>
    </row>
    <row r="373" spans="1:9" x14ac:dyDescent="0.3">
      <c r="A373">
        <v>6.7510000000000003</v>
      </c>
      <c r="B373">
        <v>24653.24</v>
      </c>
      <c r="C373">
        <v>596.25199999999995</v>
      </c>
      <c r="D373">
        <v>142.059</v>
      </c>
      <c r="E373">
        <v>144.17400000000001</v>
      </c>
      <c r="F373">
        <f t="shared" si="5"/>
        <v>6.7379999999999898</v>
      </c>
      <c r="I373">
        <v>6.7630000000000301</v>
      </c>
    </row>
    <row r="374" spans="1:9" x14ac:dyDescent="0.3">
      <c r="A374">
        <v>6.7629999999999999</v>
      </c>
      <c r="B374">
        <v>24755.99</v>
      </c>
      <c r="C374">
        <v>597.96100000000001</v>
      </c>
      <c r="D374">
        <v>142.809</v>
      </c>
      <c r="E374">
        <v>144.92699999999999</v>
      </c>
      <c r="F374">
        <f t="shared" si="5"/>
        <v>6.7510000000000296</v>
      </c>
      <c r="I374">
        <v>6.7650000000000396</v>
      </c>
    </row>
    <row r="375" spans="1:9" x14ac:dyDescent="0.3">
      <c r="A375">
        <v>6.7649999999999997</v>
      </c>
      <c r="B375">
        <v>24773.13</v>
      </c>
      <c r="C375">
        <v>598.24699999999996</v>
      </c>
      <c r="D375">
        <v>142.946</v>
      </c>
      <c r="E375">
        <v>145.065</v>
      </c>
      <c r="F375">
        <f t="shared" si="5"/>
        <v>6.7630000000000301</v>
      </c>
      <c r="I375">
        <v>6.7660000000000098</v>
      </c>
    </row>
    <row r="376" spans="1:9" x14ac:dyDescent="0.3">
      <c r="A376">
        <v>6.766</v>
      </c>
      <c r="B376">
        <v>24781.5</v>
      </c>
      <c r="C376">
        <v>598.39</v>
      </c>
      <c r="D376">
        <v>143.21600000000001</v>
      </c>
      <c r="E376">
        <v>145.33500000000001</v>
      </c>
      <c r="F376">
        <f t="shared" si="5"/>
        <v>6.7650000000000396</v>
      </c>
      <c r="I376">
        <v>6.7690000000000001</v>
      </c>
    </row>
    <row r="377" spans="1:9" x14ac:dyDescent="0.3">
      <c r="A377">
        <v>6.7690000000000001</v>
      </c>
      <c r="B377">
        <v>24807.27</v>
      </c>
      <c r="C377">
        <v>598.82000000000005</v>
      </c>
      <c r="D377">
        <v>143.37899999999999</v>
      </c>
      <c r="E377">
        <v>145.499</v>
      </c>
      <c r="F377">
        <f t="shared" si="5"/>
        <v>6.7690000000000001</v>
      </c>
      <c r="I377">
        <v>6.78800000000001</v>
      </c>
    </row>
    <row r="378" spans="1:9" x14ac:dyDescent="0.3">
      <c r="A378">
        <v>6.7880000000000003</v>
      </c>
      <c r="B378">
        <v>24971.68</v>
      </c>
      <c r="C378">
        <v>601.54600000000005</v>
      </c>
      <c r="D378">
        <v>143.63999999999999</v>
      </c>
      <c r="E378">
        <v>145.76499999999999</v>
      </c>
      <c r="F378">
        <f t="shared" si="5"/>
        <v>6.7690000000000001</v>
      </c>
      <c r="I378">
        <v>6.7900000000000196</v>
      </c>
    </row>
    <row r="379" spans="1:9" x14ac:dyDescent="0.3">
      <c r="A379">
        <v>6.79</v>
      </c>
      <c r="B379">
        <v>24989.02</v>
      </c>
      <c r="C379">
        <v>601.83399999999995</v>
      </c>
      <c r="D379">
        <v>143.667</v>
      </c>
      <c r="E379">
        <v>145.79300000000001</v>
      </c>
      <c r="F379">
        <f t="shared" si="5"/>
        <v>6.78800000000001</v>
      </c>
      <c r="I379">
        <v>6.8280000000000296</v>
      </c>
    </row>
    <row r="380" spans="1:9" x14ac:dyDescent="0.3">
      <c r="A380">
        <v>6.8280000000000003</v>
      </c>
      <c r="B380">
        <v>25319.919999999998</v>
      </c>
      <c r="C380">
        <v>607.30200000000002</v>
      </c>
      <c r="D380">
        <v>144.11799999999999</v>
      </c>
      <c r="E380">
        <v>146.255</v>
      </c>
      <c r="F380">
        <f t="shared" si="5"/>
        <v>6.7900000000000196</v>
      </c>
      <c r="I380">
        <v>6.8590000000000302</v>
      </c>
    </row>
    <row r="381" spans="1:9" x14ac:dyDescent="0.3">
      <c r="A381">
        <v>6.859</v>
      </c>
      <c r="B381">
        <v>25591.64</v>
      </c>
      <c r="C381">
        <v>611.77599999999995</v>
      </c>
      <c r="D381">
        <v>144.52699999999999</v>
      </c>
      <c r="E381">
        <v>146.673</v>
      </c>
      <c r="F381">
        <f t="shared" si="5"/>
        <v>6.8280000000000296</v>
      </c>
      <c r="I381">
        <v>6.9039999999999901</v>
      </c>
    </row>
    <row r="382" spans="1:9" x14ac:dyDescent="0.3">
      <c r="A382">
        <v>6.9039999999999999</v>
      </c>
      <c r="B382">
        <v>25989.01</v>
      </c>
      <c r="C382">
        <v>618.29300000000001</v>
      </c>
      <c r="D382">
        <v>145.12200000000001</v>
      </c>
      <c r="E382">
        <v>147.28100000000001</v>
      </c>
      <c r="F382">
        <f t="shared" si="5"/>
        <v>6.9039999999999901</v>
      </c>
      <c r="I382">
        <v>6.9320000000000102</v>
      </c>
    </row>
    <row r="383" spans="1:9" x14ac:dyDescent="0.3">
      <c r="A383">
        <v>6.9320000000000004</v>
      </c>
      <c r="B383">
        <v>26237.63</v>
      </c>
      <c r="C383">
        <v>622.36400000000003</v>
      </c>
      <c r="D383">
        <v>145.685</v>
      </c>
      <c r="E383">
        <v>147.852</v>
      </c>
      <c r="F383">
        <f t="shared" si="5"/>
        <v>6.9039999999999901</v>
      </c>
      <c r="I383">
        <v>6.9539999999999997</v>
      </c>
    </row>
    <row r="384" spans="1:9" x14ac:dyDescent="0.3">
      <c r="A384">
        <v>6.9539999999999997</v>
      </c>
      <c r="B384">
        <v>26434.03</v>
      </c>
      <c r="C384">
        <v>625.57299999999998</v>
      </c>
      <c r="D384">
        <v>146.07599999999999</v>
      </c>
      <c r="E384">
        <v>148.249</v>
      </c>
      <c r="F384">
        <f t="shared" si="5"/>
        <v>6.9539999999999997</v>
      </c>
      <c r="I384">
        <v>6.9820000000000197</v>
      </c>
    </row>
    <row r="385" spans="1:9" x14ac:dyDescent="0.3">
      <c r="A385">
        <v>6.9820000000000002</v>
      </c>
      <c r="B385">
        <v>26685.31</v>
      </c>
      <c r="C385">
        <v>629.66999999999996</v>
      </c>
      <c r="D385">
        <v>146.51900000000001</v>
      </c>
      <c r="E385">
        <v>148.69999999999999</v>
      </c>
      <c r="F385">
        <f t="shared" si="5"/>
        <v>6.9539999999999997</v>
      </c>
      <c r="I385">
        <v>6.9990000000000201</v>
      </c>
    </row>
    <row r="386" spans="1:9" x14ac:dyDescent="0.3">
      <c r="A386">
        <v>6.9989999999999997</v>
      </c>
      <c r="B386">
        <v>26838.45</v>
      </c>
      <c r="C386">
        <v>632.16300000000001</v>
      </c>
      <c r="D386">
        <v>146.822</v>
      </c>
      <c r="E386">
        <v>149.00800000000001</v>
      </c>
      <c r="F386">
        <f t="shared" si="5"/>
        <v>6.9820000000000197</v>
      </c>
      <c r="I386">
        <v>7.024</v>
      </c>
    </row>
    <row r="387" spans="1:9" x14ac:dyDescent="0.3">
      <c r="A387">
        <v>7.024</v>
      </c>
      <c r="B387">
        <v>27065.07</v>
      </c>
      <c r="C387">
        <v>635.83699999999999</v>
      </c>
      <c r="D387">
        <v>147.06800000000001</v>
      </c>
      <c r="E387">
        <v>149.262</v>
      </c>
      <c r="F387">
        <f t="shared" ref="F387:F441" si="6">VLOOKUP(A387,$I:$I,1)</f>
        <v>7.024</v>
      </c>
      <c r="I387">
        <v>7.1120000000000196</v>
      </c>
    </row>
    <row r="388" spans="1:9" x14ac:dyDescent="0.3">
      <c r="A388">
        <v>7.1120000000000001</v>
      </c>
      <c r="B388">
        <v>27871.07</v>
      </c>
      <c r="C388">
        <v>648.82000000000005</v>
      </c>
      <c r="D388">
        <v>148.005</v>
      </c>
      <c r="E388">
        <v>150.22499999999999</v>
      </c>
      <c r="F388">
        <f t="shared" si="6"/>
        <v>7.024</v>
      </c>
      <c r="I388">
        <v>7.1190000000000202</v>
      </c>
    </row>
    <row r="389" spans="1:9" x14ac:dyDescent="0.3">
      <c r="A389">
        <v>7.1189999999999998</v>
      </c>
      <c r="B389">
        <v>27935.79</v>
      </c>
      <c r="C389">
        <v>649.85599999999999</v>
      </c>
      <c r="D389">
        <v>148.06800000000001</v>
      </c>
      <c r="E389">
        <v>150.291</v>
      </c>
      <c r="F389">
        <f t="shared" si="6"/>
        <v>7.1120000000000196</v>
      </c>
      <c r="I389">
        <v>7.1290000000000102</v>
      </c>
    </row>
    <row r="390" spans="1:9" x14ac:dyDescent="0.3">
      <c r="A390">
        <v>7.1289999999999996</v>
      </c>
      <c r="B390">
        <v>28027.8</v>
      </c>
      <c r="C390">
        <v>651.33799999999997</v>
      </c>
      <c r="D390">
        <v>148.31700000000001</v>
      </c>
      <c r="E390">
        <v>150.542</v>
      </c>
      <c r="F390">
        <f t="shared" si="6"/>
        <v>7.1190000000000202</v>
      </c>
      <c r="I390">
        <v>7.1559999999999997</v>
      </c>
    </row>
    <row r="391" spans="1:9" x14ac:dyDescent="0.3">
      <c r="A391">
        <v>7.1559999999999997</v>
      </c>
      <c r="B391">
        <v>28276.91</v>
      </c>
      <c r="C391">
        <v>655.35199999999998</v>
      </c>
      <c r="D391">
        <v>149.03800000000001</v>
      </c>
      <c r="E391">
        <v>151.27000000000001</v>
      </c>
      <c r="F391">
        <f t="shared" si="6"/>
        <v>7.1559999999999997</v>
      </c>
      <c r="I391">
        <v>7.1680000000000001</v>
      </c>
    </row>
    <row r="392" spans="1:9" x14ac:dyDescent="0.3">
      <c r="A392">
        <v>7.1680000000000001</v>
      </c>
      <c r="B392">
        <v>28388.74</v>
      </c>
      <c r="C392">
        <v>657.14200000000005</v>
      </c>
      <c r="D392">
        <v>149.18100000000001</v>
      </c>
      <c r="E392">
        <v>151.417</v>
      </c>
      <c r="F392">
        <f t="shared" si="6"/>
        <v>7.1680000000000001</v>
      </c>
      <c r="I392">
        <v>7.1750000000000096</v>
      </c>
    </row>
    <row r="393" spans="1:9" x14ac:dyDescent="0.3">
      <c r="A393">
        <v>7.1749999999999998</v>
      </c>
      <c r="B393">
        <v>28454.03</v>
      </c>
      <c r="C393">
        <v>658.18600000000004</v>
      </c>
      <c r="D393">
        <v>149.279</v>
      </c>
      <c r="E393">
        <v>151.517</v>
      </c>
      <c r="F393">
        <f t="shared" si="6"/>
        <v>7.1680000000000001</v>
      </c>
      <c r="I393">
        <v>7.1820000000000102</v>
      </c>
    </row>
    <row r="394" spans="1:9" x14ac:dyDescent="0.3">
      <c r="A394">
        <v>7.1820000000000004</v>
      </c>
      <c r="B394">
        <v>28519.4</v>
      </c>
      <c r="C394">
        <v>659.23199999999997</v>
      </c>
      <c r="D394">
        <v>149.37899999999999</v>
      </c>
      <c r="E394">
        <v>151.619</v>
      </c>
      <c r="F394">
        <f t="shared" si="6"/>
        <v>7.1750000000000096</v>
      </c>
      <c r="I394">
        <v>7.2130000000000196</v>
      </c>
    </row>
    <row r="395" spans="1:9" x14ac:dyDescent="0.3">
      <c r="A395">
        <v>7.2130000000000001</v>
      </c>
      <c r="B395">
        <v>28810.34</v>
      </c>
      <c r="C395">
        <v>663.86800000000005</v>
      </c>
      <c r="D395">
        <v>149.715</v>
      </c>
      <c r="E395">
        <v>151.964</v>
      </c>
      <c r="F395">
        <f t="shared" si="6"/>
        <v>7.1820000000000102</v>
      </c>
      <c r="I395">
        <v>7.2230000000000096</v>
      </c>
    </row>
    <row r="396" spans="1:9" x14ac:dyDescent="0.3">
      <c r="A396">
        <v>7.2229999999999999</v>
      </c>
      <c r="B396">
        <v>28904.42</v>
      </c>
      <c r="C396">
        <v>665.36500000000001</v>
      </c>
      <c r="D396">
        <v>149.852</v>
      </c>
      <c r="E396">
        <v>152.10300000000001</v>
      </c>
      <c r="F396">
        <f t="shared" si="6"/>
        <v>7.2130000000000196</v>
      </c>
      <c r="I396">
        <v>7.2470000000000097</v>
      </c>
    </row>
    <row r="397" spans="1:9" x14ac:dyDescent="0.3">
      <c r="A397">
        <v>7.2469999999999999</v>
      </c>
      <c r="B397">
        <v>29130.83</v>
      </c>
      <c r="C397">
        <v>668.96600000000001</v>
      </c>
      <c r="D397">
        <v>150.19800000000001</v>
      </c>
      <c r="E397">
        <v>152.452</v>
      </c>
      <c r="F397">
        <f t="shared" si="6"/>
        <v>7.2230000000000096</v>
      </c>
      <c r="I397">
        <v>7.2680000000000202</v>
      </c>
    </row>
    <row r="398" spans="1:9" x14ac:dyDescent="0.3">
      <c r="A398">
        <v>7.2679999999999998</v>
      </c>
      <c r="B398">
        <v>29329.34</v>
      </c>
      <c r="C398">
        <v>672.12400000000002</v>
      </c>
      <c r="D398">
        <v>150.58699999999999</v>
      </c>
      <c r="E398">
        <v>152.84299999999999</v>
      </c>
      <c r="F398">
        <f t="shared" si="6"/>
        <v>7.2470000000000097</v>
      </c>
      <c r="I398">
        <v>7.27800000000002</v>
      </c>
    </row>
    <row r="399" spans="1:9" x14ac:dyDescent="0.3">
      <c r="A399">
        <v>7.2779999999999996</v>
      </c>
      <c r="B399">
        <v>29423.57</v>
      </c>
      <c r="C399">
        <v>673.63199999999995</v>
      </c>
      <c r="D399">
        <v>150.88399999999999</v>
      </c>
      <c r="E399">
        <v>153.142</v>
      </c>
      <c r="F399">
        <f t="shared" si="6"/>
        <v>7.2680000000000202</v>
      </c>
      <c r="I399">
        <v>7.2850000000000197</v>
      </c>
    </row>
    <row r="400" spans="1:9" x14ac:dyDescent="0.3">
      <c r="A400">
        <v>7.2850000000000001</v>
      </c>
      <c r="B400">
        <v>29489.64</v>
      </c>
      <c r="C400">
        <v>674.68899999999996</v>
      </c>
      <c r="D400">
        <v>151.095</v>
      </c>
      <c r="E400">
        <v>153.35300000000001</v>
      </c>
      <c r="F400">
        <f t="shared" si="6"/>
        <v>7.27800000000002</v>
      </c>
      <c r="I400">
        <v>7.2870000000000301</v>
      </c>
    </row>
    <row r="401" spans="1:9" x14ac:dyDescent="0.3">
      <c r="A401">
        <v>7.2869999999999999</v>
      </c>
      <c r="B401">
        <v>29508.7</v>
      </c>
      <c r="C401">
        <v>674.99099999999999</v>
      </c>
      <c r="D401">
        <v>151.12200000000001</v>
      </c>
      <c r="E401">
        <v>153.381</v>
      </c>
      <c r="F401">
        <f t="shared" si="6"/>
        <v>7.2850000000000197</v>
      </c>
      <c r="I401">
        <v>7.2930000000000001</v>
      </c>
    </row>
    <row r="402" spans="1:9" x14ac:dyDescent="0.3">
      <c r="A402">
        <v>7.2930000000000001</v>
      </c>
      <c r="B402">
        <v>29565.38</v>
      </c>
      <c r="C402">
        <v>675.89800000000002</v>
      </c>
      <c r="D402">
        <v>151.30799999999999</v>
      </c>
      <c r="E402">
        <v>153.56800000000001</v>
      </c>
      <c r="F402">
        <f t="shared" si="6"/>
        <v>7.2930000000000001</v>
      </c>
      <c r="I402">
        <v>7.3040000000000296</v>
      </c>
    </row>
    <row r="403" spans="1:9" x14ac:dyDescent="0.3">
      <c r="A403">
        <v>7.3040000000000003</v>
      </c>
      <c r="B403">
        <v>29667.99</v>
      </c>
      <c r="C403">
        <v>677.56600000000003</v>
      </c>
      <c r="D403">
        <v>151.94499999999999</v>
      </c>
      <c r="E403">
        <v>154.21</v>
      </c>
      <c r="F403">
        <f t="shared" si="6"/>
        <v>7.2930000000000001</v>
      </c>
      <c r="I403">
        <v>7.3079999999999901</v>
      </c>
    </row>
    <row r="404" spans="1:9" x14ac:dyDescent="0.3">
      <c r="A404">
        <v>7.3079999999999998</v>
      </c>
      <c r="B404">
        <v>29703.75</v>
      </c>
      <c r="C404">
        <v>678.17499999999995</v>
      </c>
      <c r="D404">
        <v>152.50399999999999</v>
      </c>
      <c r="E404">
        <v>154.76900000000001</v>
      </c>
      <c r="F404">
        <f t="shared" si="6"/>
        <v>7.3079999999999901</v>
      </c>
      <c r="I404">
        <v>7.3130000000000397</v>
      </c>
    </row>
    <row r="405" spans="1:9" x14ac:dyDescent="0.3">
      <c r="A405">
        <v>7.3129999999999997</v>
      </c>
      <c r="B405">
        <v>29748.13</v>
      </c>
      <c r="C405">
        <v>678.93899999999996</v>
      </c>
      <c r="D405">
        <v>153.30099999999999</v>
      </c>
      <c r="E405">
        <v>155.56899999999999</v>
      </c>
      <c r="F405">
        <f t="shared" si="6"/>
        <v>7.3079999999999901</v>
      </c>
      <c r="I405">
        <v>7.3140000000000196</v>
      </c>
    </row>
    <row r="406" spans="1:9" x14ac:dyDescent="0.3">
      <c r="A406">
        <v>7.3140000000000001</v>
      </c>
      <c r="B406">
        <v>29757.41</v>
      </c>
      <c r="C406">
        <v>679.09299999999996</v>
      </c>
      <c r="D406">
        <v>153.381</v>
      </c>
      <c r="E406">
        <v>155.649</v>
      </c>
      <c r="F406">
        <f t="shared" si="6"/>
        <v>7.3130000000000397</v>
      </c>
      <c r="I406">
        <v>7.3199999999999896</v>
      </c>
    </row>
    <row r="407" spans="1:9" x14ac:dyDescent="0.3">
      <c r="A407">
        <v>7.32</v>
      </c>
      <c r="B407">
        <v>29813.06</v>
      </c>
      <c r="C407">
        <v>680.01400000000001</v>
      </c>
      <c r="D407">
        <v>153.88200000000001</v>
      </c>
      <c r="E407">
        <v>156.15100000000001</v>
      </c>
      <c r="F407">
        <f t="shared" si="6"/>
        <v>7.3199999999999896</v>
      </c>
      <c r="I407">
        <v>7.3210000000000202</v>
      </c>
    </row>
    <row r="408" spans="1:9" x14ac:dyDescent="0.3">
      <c r="A408">
        <v>7.3209999999999997</v>
      </c>
      <c r="B408">
        <v>29822.37</v>
      </c>
      <c r="C408">
        <v>680.16800000000001</v>
      </c>
      <c r="D408">
        <v>153.96</v>
      </c>
      <c r="E408">
        <v>156.22999999999999</v>
      </c>
      <c r="F408">
        <f t="shared" si="6"/>
        <v>7.3199999999999896</v>
      </c>
      <c r="I408">
        <v>7.3240000000000096</v>
      </c>
    </row>
    <row r="409" spans="1:9" x14ac:dyDescent="0.3">
      <c r="A409">
        <v>7.3239999999999998</v>
      </c>
      <c r="B409">
        <v>29850.61</v>
      </c>
      <c r="C409">
        <v>680.63099999999997</v>
      </c>
      <c r="D409">
        <v>154.13399999999999</v>
      </c>
      <c r="E409">
        <v>156.404</v>
      </c>
      <c r="F409">
        <f t="shared" si="6"/>
        <v>7.3210000000000202</v>
      </c>
      <c r="I409">
        <v>7.3660000000000396</v>
      </c>
    </row>
    <row r="410" spans="1:9" x14ac:dyDescent="0.3">
      <c r="A410">
        <v>7.3659999999999997</v>
      </c>
      <c r="B410">
        <v>30255.439999999999</v>
      </c>
      <c r="C410">
        <v>687.12099999999998</v>
      </c>
      <c r="D410">
        <v>154.935</v>
      </c>
      <c r="E410">
        <v>157.21</v>
      </c>
      <c r="F410">
        <f t="shared" si="6"/>
        <v>7.3240000000000096</v>
      </c>
      <c r="I410">
        <v>7.3690000000000202</v>
      </c>
    </row>
    <row r="411" spans="1:9" x14ac:dyDescent="0.3">
      <c r="A411">
        <v>7.3689999999999998</v>
      </c>
      <c r="B411">
        <v>30284.5</v>
      </c>
      <c r="C411">
        <v>687.58600000000001</v>
      </c>
      <c r="D411">
        <v>154.98699999999999</v>
      </c>
      <c r="E411">
        <v>157.26300000000001</v>
      </c>
      <c r="F411">
        <f t="shared" si="6"/>
        <v>7.3660000000000396</v>
      </c>
      <c r="I411">
        <v>7.3869999999999996</v>
      </c>
    </row>
    <row r="412" spans="1:9" x14ac:dyDescent="0.3">
      <c r="A412">
        <v>7.3869999999999996</v>
      </c>
      <c r="B412">
        <v>30459.279999999999</v>
      </c>
      <c r="C412">
        <v>690.37800000000004</v>
      </c>
      <c r="D412">
        <v>155.291</v>
      </c>
      <c r="E412">
        <v>157.56899999999999</v>
      </c>
      <c r="F412">
        <f t="shared" si="6"/>
        <v>7.3869999999999996</v>
      </c>
      <c r="I412">
        <v>7.38900000000001</v>
      </c>
    </row>
    <row r="413" spans="1:9" x14ac:dyDescent="0.3">
      <c r="A413">
        <v>7.3890000000000002</v>
      </c>
      <c r="B413">
        <v>30478.71</v>
      </c>
      <c r="C413">
        <v>690.68899999999996</v>
      </c>
      <c r="D413">
        <v>155.33199999999999</v>
      </c>
      <c r="E413">
        <v>157.61000000000001</v>
      </c>
      <c r="F413">
        <f t="shared" si="6"/>
        <v>7.3869999999999996</v>
      </c>
      <c r="I413">
        <v>7.3900000000000396</v>
      </c>
    </row>
    <row r="414" spans="1:9" x14ac:dyDescent="0.3">
      <c r="A414">
        <v>7.39</v>
      </c>
      <c r="B414">
        <v>30488.22</v>
      </c>
      <c r="C414">
        <v>690.84400000000005</v>
      </c>
      <c r="D414">
        <v>155.38999999999999</v>
      </c>
      <c r="E414">
        <v>157.66900000000001</v>
      </c>
      <c r="F414">
        <f t="shared" si="6"/>
        <v>7.38900000000001</v>
      </c>
      <c r="I414">
        <v>7.4000000000000297</v>
      </c>
    </row>
    <row r="415" spans="1:9" x14ac:dyDescent="0.3">
      <c r="A415">
        <v>7.4</v>
      </c>
      <c r="B415">
        <v>30585.69</v>
      </c>
      <c r="C415">
        <v>692.399</v>
      </c>
      <c r="D415">
        <v>155.548</v>
      </c>
      <c r="E415">
        <v>157.828</v>
      </c>
      <c r="F415">
        <f t="shared" si="6"/>
        <v>7.3900000000000396</v>
      </c>
      <c r="I415">
        <v>7.4039999999999901</v>
      </c>
    </row>
    <row r="416" spans="1:9" x14ac:dyDescent="0.3">
      <c r="A416">
        <v>7.4039999999999999</v>
      </c>
      <c r="B416">
        <v>30624.54</v>
      </c>
      <c r="C416">
        <v>693.02099999999996</v>
      </c>
      <c r="D416">
        <v>155.64599999999999</v>
      </c>
      <c r="E416">
        <v>157.92599999999999</v>
      </c>
      <c r="F416">
        <f t="shared" si="6"/>
        <v>7.4039999999999901</v>
      </c>
      <c r="I416">
        <v>7.4470000000000001</v>
      </c>
    </row>
    <row r="417" spans="1:9" x14ac:dyDescent="0.3">
      <c r="A417">
        <v>7.4470000000000001</v>
      </c>
      <c r="B417">
        <v>31044.06</v>
      </c>
      <c r="C417">
        <v>699.73699999999997</v>
      </c>
      <c r="D417">
        <v>156.709</v>
      </c>
      <c r="E417">
        <v>158.99299999999999</v>
      </c>
      <c r="F417">
        <f t="shared" si="6"/>
        <v>7.4470000000000001</v>
      </c>
      <c r="I417">
        <v>7.4720000000000297</v>
      </c>
    </row>
    <row r="418" spans="1:9" x14ac:dyDescent="0.3">
      <c r="A418">
        <v>7.4720000000000004</v>
      </c>
      <c r="B418">
        <v>31290.87</v>
      </c>
      <c r="C418">
        <v>703.66</v>
      </c>
      <c r="D418">
        <v>157.09700000000001</v>
      </c>
      <c r="E418">
        <v>159.38399999999999</v>
      </c>
      <c r="F418">
        <f t="shared" si="6"/>
        <v>7.4470000000000001</v>
      </c>
      <c r="I418">
        <v>7.4770000000000296</v>
      </c>
    </row>
    <row r="419" spans="1:9" x14ac:dyDescent="0.3">
      <c r="A419">
        <v>7.4770000000000003</v>
      </c>
      <c r="B419">
        <v>31340.38</v>
      </c>
      <c r="C419">
        <v>704.44500000000005</v>
      </c>
      <c r="D419">
        <v>157.172</v>
      </c>
      <c r="E419">
        <v>159.46</v>
      </c>
      <c r="F419">
        <f t="shared" si="6"/>
        <v>7.4720000000000297</v>
      </c>
      <c r="I419">
        <v>7.4779999999999998</v>
      </c>
    </row>
    <row r="420" spans="1:9" x14ac:dyDescent="0.3">
      <c r="A420">
        <v>7.4779999999999998</v>
      </c>
      <c r="B420">
        <v>31348.74</v>
      </c>
      <c r="C420">
        <v>704.60299999999995</v>
      </c>
      <c r="D420">
        <v>157.44399999999999</v>
      </c>
      <c r="E420">
        <v>159.732</v>
      </c>
      <c r="F420">
        <f t="shared" si="6"/>
        <v>7.4779999999999998</v>
      </c>
      <c r="I420">
        <v>7.4790000000000401</v>
      </c>
    </row>
    <row r="421" spans="1:9" x14ac:dyDescent="0.3">
      <c r="A421">
        <v>7.4790000000000001</v>
      </c>
      <c r="B421">
        <v>31358.38</v>
      </c>
      <c r="C421">
        <v>704.76</v>
      </c>
      <c r="D421">
        <v>157.505</v>
      </c>
      <c r="E421">
        <v>159.79300000000001</v>
      </c>
      <c r="F421">
        <f t="shared" si="6"/>
        <v>7.4779999999999998</v>
      </c>
      <c r="I421">
        <v>7.4920000000000098</v>
      </c>
    </row>
    <row r="422" spans="1:9" x14ac:dyDescent="0.3">
      <c r="A422">
        <v>7.492</v>
      </c>
      <c r="B422">
        <v>31483.43</v>
      </c>
      <c r="C422">
        <v>706.81299999999999</v>
      </c>
      <c r="D422">
        <v>158.37899999999999</v>
      </c>
      <c r="E422">
        <v>160.66999999999999</v>
      </c>
      <c r="F422">
        <f t="shared" si="6"/>
        <v>7.4790000000000401</v>
      </c>
      <c r="I422">
        <v>7.4940000000000202</v>
      </c>
    </row>
    <row r="423" spans="1:9" x14ac:dyDescent="0.3">
      <c r="A423">
        <v>7.4939999999999998</v>
      </c>
      <c r="B423">
        <v>31501.48</v>
      </c>
      <c r="C423">
        <v>707.13</v>
      </c>
      <c r="D423">
        <v>158.72300000000001</v>
      </c>
      <c r="E423">
        <v>161.01400000000001</v>
      </c>
      <c r="F423">
        <f t="shared" si="6"/>
        <v>7.4920000000000098</v>
      </c>
      <c r="I423">
        <v>7.4960000000000298</v>
      </c>
    </row>
    <row r="424" spans="1:9" x14ac:dyDescent="0.3">
      <c r="A424">
        <v>7.4960000000000004</v>
      </c>
      <c r="B424">
        <v>31519.919999999998</v>
      </c>
      <c r="C424">
        <v>707.44799999999998</v>
      </c>
      <c r="D424">
        <v>159.006</v>
      </c>
      <c r="E424">
        <v>161.297</v>
      </c>
      <c r="F424">
        <f t="shared" si="6"/>
        <v>7.4940000000000202</v>
      </c>
      <c r="I424">
        <v>7.5019999999999998</v>
      </c>
    </row>
    <row r="425" spans="1:9" x14ac:dyDescent="0.3">
      <c r="A425">
        <v>7.5019999999999998</v>
      </c>
      <c r="B425">
        <v>31578.880000000001</v>
      </c>
      <c r="C425">
        <v>708.40300000000002</v>
      </c>
      <c r="D425">
        <v>159.24199999999999</v>
      </c>
      <c r="E425">
        <v>161.53399999999999</v>
      </c>
      <c r="F425">
        <f t="shared" si="6"/>
        <v>7.5019999999999998</v>
      </c>
      <c r="I425">
        <v>7.5030000000000401</v>
      </c>
    </row>
    <row r="426" spans="1:9" x14ac:dyDescent="0.3">
      <c r="A426">
        <v>7.5030000000000001</v>
      </c>
      <c r="B426">
        <v>31588.71</v>
      </c>
      <c r="C426">
        <v>708.56200000000001</v>
      </c>
      <c r="D426">
        <v>159.28200000000001</v>
      </c>
      <c r="E426">
        <v>161.57400000000001</v>
      </c>
      <c r="F426">
        <f t="shared" si="6"/>
        <v>7.5019999999999998</v>
      </c>
      <c r="I426">
        <v>7.51400000000001</v>
      </c>
    </row>
    <row r="427" spans="1:9" x14ac:dyDescent="0.3">
      <c r="A427">
        <v>7.5140000000000002</v>
      </c>
      <c r="B427">
        <v>31696.28</v>
      </c>
      <c r="C427">
        <v>710.31700000000001</v>
      </c>
      <c r="D427">
        <v>159.845</v>
      </c>
      <c r="E427">
        <v>162.13999999999999</v>
      </c>
      <c r="F427">
        <f t="shared" si="6"/>
        <v>7.5030000000000401</v>
      </c>
      <c r="I427">
        <v>7.5219999999999896</v>
      </c>
    </row>
    <row r="428" spans="1:9" x14ac:dyDescent="0.3">
      <c r="A428">
        <v>7.5220000000000002</v>
      </c>
      <c r="B428">
        <v>31772.54</v>
      </c>
      <c r="C428">
        <v>711.59900000000005</v>
      </c>
      <c r="D428">
        <v>160.631</v>
      </c>
      <c r="E428">
        <v>162.92699999999999</v>
      </c>
      <c r="F428">
        <f t="shared" si="6"/>
        <v>7.5219999999999896</v>
      </c>
      <c r="I428">
        <v>7.5289999999999901</v>
      </c>
    </row>
    <row r="429" spans="1:9" x14ac:dyDescent="0.3">
      <c r="A429">
        <v>7.5289999999999999</v>
      </c>
      <c r="B429">
        <v>31841.37</v>
      </c>
      <c r="C429">
        <v>712.72500000000002</v>
      </c>
      <c r="D429">
        <v>160.98099999999999</v>
      </c>
      <c r="E429">
        <v>163.27799999999999</v>
      </c>
      <c r="F429">
        <f t="shared" si="6"/>
        <v>7.5289999999999901</v>
      </c>
      <c r="I429">
        <v>7.5359999999999996</v>
      </c>
    </row>
    <row r="430" spans="1:9" x14ac:dyDescent="0.3">
      <c r="A430">
        <v>7.5359999999999996</v>
      </c>
      <c r="B430">
        <v>31910.34</v>
      </c>
      <c r="C430">
        <v>713.85299999999995</v>
      </c>
      <c r="D430">
        <v>161.328</v>
      </c>
      <c r="E430">
        <v>163.626</v>
      </c>
      <c r="F430">
        <f t="shared" si="6"/>
        <v>7.5359999999999996</v>
      </c>
      <c r="I430">
        <v>7.5370000000000301</v>
      </c>
    </row>
    <row r="431" spans="1:9" x14ac:dyDescent="0.3">
      <c r="A431">
        <v>7.5369999999999999</v>
      </c>
      <c r="B431">
        <v>31919.69</v>
      </c>
      <c r="C431">
        <v>714.01400000000001</v>
      </c>
      <c r="D431">
        <v>161.465</v>
      </c>
      <c r="E431">
        <v>163.76400000000001</v>
      </c>
      <c r="F431">
        <f t="shared" si="6"/>
        <v>7.5359999999999996</v>
      </c>
      <c r="I431">
        <v>7.54200000000003</v>
      </c>
    </row>
    <row r="432" spans="1:9" x14ac:dyDescent="0.3">
      <c r="A432">
        <v>7.5419999999999998</v>
      </c>
      <c r="B432">
        <v>31965.31</v>
      </c>
      <c r="C432">
        <v>714.82399999999996</v>
      </c>
      <c r="D432">
        <v>162.37700000000001</v>
      </c>
      <c r="E432">
        <v>164.67699999999999</v>
      </c>
      <c r="F432">
        <f t="shared" si="6"/>
        <v>7.5370000000000301</v>
      </c>
      <c r="I432">
        <v>7.5440000000000396</v>
      </c>
    </row>
    <row r="433" spans="1:9" x14ac:dyDescent="0.3">
      <c r="A433">
        <v>7.5439999999999996</v>
      </c>
      <c r="B433">
        <v>31983.919999999998</v>
      </c>
      <c r="C433">
        <v>715.149</v>
      </c>
      <c r="D433">
        <v>162.68799999999999</v>
      </c>
      <c r="E433">
        <v>164.988</v>
      </c>
      <c r="F433">
        <f t="shared" si="6"/>
        <v>7.54200000000003</v>
      </c>
      <c r="I433">
        <v>7.5490000000000297</v>
      </c>
    </row>
    <row r="434" spans="1:9" x14ac:dyDescent="0.3">
      <c r="A434">
        <v>7.5490000000000004</v>
      </c>
      <c r="B434">
        <v>32032.81</v>
      </c>
      <c r="C434">
        <v>715.96299999999997</v>
      </c>
      <c r="D434">
        <v>163.05099999999999</v>
      </c>
      <c r="E434">
        <v>165.352</v>
      </c>
      <c r="F434">
        <f t="shared" si="6"/>
        <v>7.5440000000000396</v>
      </c>
      <c r="I434">
        <v>7.5570000000000102</v>
      </c>
    </row>
    <row r="435" spans="1:9" x14ac:dyDescent="0.3">
      <c r="A435">
        <v>7.5570000000000004</v>
      </c>
      <c r="B435">
        <v>32113.41</v>
      </c>
      <c r="C435">
        <v>717.26900000000001</v>
      </c>
      <c r="D435">
        <v>163.22499999999999</v>
      </c>
      <c r="E435">
        <v>165.52600000000001</v>
      </c>
      <c r="F435">
        <f t="shared" si="6"/>
        <v>7.5490000000000297</v>
      </c>
      <c r="I435">
        <v>7.56600000000003</v>
      </c>
    </row>
    <row r="436" spans="1:9" x14ac:dyDescent="0.3">
      <c r="A436">
        <v>7.5659999999999998</v>
      </c>
      <c r="B436">
        <v>32204.01</v>
      </c>
      <c r="C436">
        <v>718.73900000000003</v>
      </c>
      <c r="D436">
        <v>163.46</v>
      </c>
      <c r="E436">
        <v>165.762</v>
      </c>
      <c r="F436">
        <f t="shared" si="6"/>
        <v>7.5570000000000102</v>
      </c>
      <c r="I436">
        <v>7.5670000000000002</v>
      </c>
    </row>
    <row r="437" spans="1:9" x14ac:dyDescent="0.3">
      <c r="A437">
        <v>7.5670000000000002</v>
      </c>
      <c r="B437">
        <v>32213.52</v>
      </c>
      <c r="C437">
        <v>718.90200000000004</v>
      </c>
      <c r="D437">
        <v>163.58600000000001</v>
      </c>
      <c r="E437">
        <v>165.88900000000001</v>
      </c>
      <c r="F437">
        <f t="shared" si="6"/>
        <v>7.5670000000000002</v>
      </c>
      <c r="I437">
        <v>7.5690000000000097</v>
      </c>
    </row>
    <row r="438" spans="1:9" x14ac:dyDescent="0.3">
      <c r="A438">
        <v>7.569</v>
      </c>
      <c r="B438">
        <v>32231.64</v>
      </c>
      <c r="C438">
        <v>719.23</v>
      </c>
      <c r="D438">
        <v>164.001</v>
      </c>
      <c r="E438">
        <v>166.304</v>
      </c>
      <c r="F438">
        <f t="shared" si="6"/>
        <v>7.5670000000000002</v>
      </c>
      <c r="I438">
        <v>7.5860000000000101</v>
      </c>
    </row>
    <row r="439" spans="1:9" x14ac:dyDescent="0.3">
      <c r="A439">
        <v>7.5860000000000003</v>
      </c>
      <c r="B439">
        <v>32403.31</v>
      </c>
      <c r="C439">
        <v>722.02200000000005</v>
      </c>
      <c r="D439">
        <v>164.46899999999999</v>
      </c>
      <c r="E439">
        <v>166.773</v>
      </c>
      <c r="F439">
        <f t="shared" si="6"/>
        <v>7.5690000000000097</v>
      </c>
      <c r="I439">
        <v>7.5980000000000096</v>
      </c>
    </row>
    <row r="440" spans="1:9" x14ac:dyDescent="0.3">
      <c r="A440">
        <v>7.5979999999999999</v>
      </c>
      <c r="B440">
        <v>32523.08</v>
      </c>
      <c r="C440">
        <v>723.99900000000002</v>
      </c>
      <c r="D440">
        <v>165.11099999999999</v>
      </c>
      <c r="E440">
        <v>167.416</v>
      </c>
      <c r="F440">
        <f t="shared" si="6"/>
        <v>7.5860000000000101</v>
      </c>
      <c r="I440">
        <v>7.6059999999999901</v>
      </c>
    </row>
    <row r="441" spans="1:9" x14ac:dyDescent="0.3">
      <c r="A441">
        <v>7.6059999999999999</v>
      </c>
      <c r="B441">
        <v>32603.15</v>
      </c>
      <c r="C441">
        <v>725.322</v>
      </c>
      <c r="D441">
        <v>165.53299999999999</v>
      </c>
      <c r="E441">
        <v>167.839</v>
      </c>
      <c r="F441">
        <f t="shared" si="6"/>
        <v>7.6059999999999901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xs_single</vt:lpstr>
      <vt:lpstr>icm_check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 Meng</dc:creator>
  <cp:lastModifiedBy>Mel Meng</cp:lastModifiedBy>
  <dcterms:created xsi:type="dcterms:W3CDTF">2015-06-05T18:17:20Z</dcterms:created>
  <dcterms:modified xsi:type="dcterms:W3CDTF">2020-08-17T23:57:19Z</dcterms:modified>
</cp:coreProperties>
</file>