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.Meng\Documents\GitHub\xpswmm\models\bridge_weir\"/>
    </mc:Choice>
  </mc:AlternateContent>
  <xr:revisionPtr revIDLastSave="0" documentId="13_ncr:1_{648F0B5B-FDC1-4F1C-851B-26762DC2E60B}" xr6:coauthVersionLast="45" xr6:coauthVersionMax="45" xr10:uidLastSave="{00000000-0000-0000-0000-000000000000}"/>
  <bookViews>
    <workbookView xWindow="-120" yWindow="-120" windowWidth="29040" windowHeight="15840" xr2:uid="{0B2D62B0-053A-472E-839A-291A99473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8" i="1" l="1"/>
  <c r="V17" i="1"/>
  <c r="V16" i="1"/>
  <c r="T7" i="1"/>
  <c r="T8" i="1" s="1"/>
  <c r="O7" i="1" l="1"/>
  <c r="O8" i="1" s="1"/>
</calcChain>
</file>

<file path=xl/sharedStrings.xml><?xml version="1.0" encoding="utf-8"?>
<sst xmlns="http://schemas.openxmlformats.org/spreadsheetml/2006/main" count="632" uniqueCount="18">
  <si>
    <t>Flow</t>
  </si>
  <si>
    <t>990 weir</t>
  </si>
  <si>
    <t>time</t>
  </si>
  <si>
    <t>980 WSE</t>
  </si>
  <si>
    <t>980 us wse</t>
  </si>
  <si>
    <t>990 us wse</t>
  </si>
  <si>
    <t>980 orifice</t>
  </si>
  <si>
    <t>cw</t>
  </si>
  <si>
    <t>width</t>
  </si>
  <si>
    <t>invert</t>
  </si>
  <si>
    <t>WSE</t>
  </si>
  <si>
    <t>H</t>
  </si>
  <si>
    <t>Q</t>
  </si>
  <si>
    <t>CFS</t>
  </si>
  <si>
    <t>https://www.openswmm.org/Topic/9879/weir-flow-calculations</t>
  </si>
  <si>
    <t>Reference:</t>
  </si>
  <si>
    <t>cfs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</si>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</sst>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Bridge Wier (overtop</a:t>
            </a:r>
            <a:r>
              <a:rPr lang="en-US" baseline="0"/>
              <a:t> flow)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980 orifice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Sheet1!$D$2:$D$602</c:f>
              <c:numCache>
                <c:formatCode>[$-F400]h:mm:ss\ AM/PM</c:formatCode>
                <c:ptCount val="601"/>
                <c:pt idx="0">
                  <c:v>43831</c:v>
                </c:pt>
                <c:pt idx="1">
                  <c:v>43831.000694444447</c:v>
                </c:pt>
                <c:pt idx="2">
                  <c:v>43831.001388888886</c:v>
                </c:pt>
                <c:pt idx="3">
                  <c:v>43831.002083333333</c:v>
                </c:pt>
                <c:pt idx="4">
                  <c:v>43831.00277777778</c:v>
                </c:pt>
                <c:pt idx="5">
                  <c:v>43831.003472222219</c:v>
                </c:pt>
                <c:pt idx="6">
                  <c:v>43831.004166666666</c:v>
                </c:pt>
                <c:pt idx="7">
                  <c:v>43831.004861111112</c:v>
                </c:pt>
                <c:pt idx="8">
                  <c:v>43831.005555555559</c:v>
                </c:pt>
                <c:pt idx="9">
                  <c:v>43831.006249999999</c:v>
                </c:pt>
                <c:pt idx="10">
                  <c:v>43831.006944444445</c:v>
                </c:pt>
                <c:pt idx="11">
                  <c:v>43831.007638888892</c:v>
                </c:pt>
                <c:pt idx="12">
                  <c:v>43831.008333333331</c:v>
                </c:pt>
                <c:pt idx="13">
                  <c:v>43831.009027777778</c:v>
                </c:pt>
                <c:pt idx="14">
                  <c:v>43831.009722222225</c:v>
                </c:pt>
                <c:pt idx="15">
                  <c:v>43831.010416666664</c:v>
                </c:pt>
                <c:pt idx="16">
                  <c:v>43831.011111111111</c:v>
                </c:pt>
                <c:pt idx="17">
                  <c:v>43831.011805555558</c:v>
                </c:pt>
                <c:pt idx="18">
                  <c:v>43831.012499999997</c:v>
                </c:pt>
                <c:pt idx="19">
                  <c:v>43831.013194444444</c:v>
                </c:pt>
                <c:pt idx="20">
                  <c:v>43831.013888888891</c:v>
                </c:pt>
                <c:pt idx="21">
                  <c:v>43831.01458333333</c:v>
                </c:pt>
                <c:pt idx="22">
                  <c:v>43831.015277777777</c:v>
                </c:pt>
                <c:pt idx="23">
                  <c:v>43831.015972222223</c:v>
                </c:pt>
                <c:pt idx="24">
                  <c:v>43831.01666666667</c:v>
                </c:pt>
                <c:pt idx="25">
                  <c:v>43831.017361111109</c:v>
                </c:pt>
                <c:pt idx="26">
                  <c:v>43831.018055555556</c:v>
                </c:pt>
                <c:pt idx="27">
                  <c:v>43831.018750000003</c:v>
                </c:pt>
                <c:pt idx="28">
                  <c:v>43831.019444444442</c:v>
                </c:pt>
                <c:pt idx="29">
                  <c:v>43831.020138888889</c:v>
                </c:pt>
                <c:pt idx="30">
                  <c:v>43831.020833333336</c:v>
                </c:pt>
                <c:pt idx="31">
                  <c:v>43831.021527777775</c:v>
                </c:pt>
                <c:pt idx="32">
                  <c:v>43831.022222222222</c:v>
                </c:pt>
                <c:pt idx="33">
                  <c:v>43831.022916666669</c:v>
                </c:pt>
                <c:pt idx="34">
                  <c:v>43831.023611111108</c:v>
                </c:pt>
                <c:pt idx="35">
                  <c:v>43831.024305555555</c:v>
                </c:pt>
                <c:pt idx="36">
                  <c:v>43831.025000000001</c:v>
                </c:pt>
                <c:pt idx="37">
                  <c:v>43831.025694444441</c:v>
                </c:pt>
                <c:pt idx="38">
                  <c:v>43831.026388888888</c:v>
                </c:pt>
                <c:pt idx="39">
                  <c:v>43831.027083333334</c:v>
                </c:pt>
                <c:pt idx="40">
                  <c:v>43831.027777777781</c:v>
                </c:pt>
                <c:pt idx="41">
                  <c:v>43831.02847222222</c:v>
                </c:pt>
                <c:pt idx="42">
                  <c:v>43831.029166666667</c:v>
                </c:pt>
                <c:pt idx="43">
                  <c:v>43831.029861111114</c:v>
                </c:pt>
                <c:pt idx="44">
                  <c:v>43831.030555555553</c:v>
                </c:pt>
                <c:pt idx="45">
                  <c:v>43831.03125</c:v>
                </c:pt>
                <c:pt idx="46">
                  <c:v>43831.031944444447</c:v>
                </c:pt>
                <c:pt idx="47">
                  <c:v>43831.032638888886</c:v>
                </c:pt>
                <c:pt idx="48">
                  <c:v>43831.033333333333</c:v>
                </c:pt>
                <c:pt idx="49">
                  <c:v>43831.03402777778</c:v>
                </c:pt>
                <c:pt idx="50">
                  <c:v>43831.034722222219</c:v>
                </c:pt>
                <c:pt idx="51">
                  <c:v>43831.035416666666</c:v>
                </c:pt>
                <c:pt idx="52">
                  <c:v>43831.036111111112</c:v>
                </c:pt>
                <c:pt idx="53">
                  <c:v>43831.036805555559</c:v>
                </c:pt>
                <c:pt idx="54">
                  <c:v>43831.037499999999</c:v>
                </c:pt>
                <c:pt idx="55">
                  <c:v>43831.038194444445</c:v>
                </c:pt>
                <c:pt idx="56">
                  <c:v>43831.038888888892</c:v>
                </c:pt>
                <c:pt idx="57">
                  <c:v>43831.039583333331</c:v>
                </c:pt>
                <c:pt idx="58">
                  <c:v>43831.040277777778</c:v>
                </c:pt>
                <c:pt idx="59">
                  <c:v>43831.040972222225</c:v>
                </c:pt>
                <c:pt idx="60">
                  <c:v>43831.041666666664</c:v>
                </c:pt>
                <c:pt idx="61">
                  <c:v>43831.042361111111</c:v>
                </c:pt>
                <c:pt idx="62">
                  <c:v>43831.043055555558</c:v>
                </c:pt>
                <c:pt idx="63">
                  <c:v>43831.043749999997</c:v>
                </c:pt>
                <c:pt idx="64">
                  <c:v>43831.044444444444</c:v>
                </c:pt>
                <c:pt idx="65">
                  <c:v>43831.045138888891</c:v>
                </c:pt>
                <c:pt idx="66">
                  <c:v>43831.04583333333</c:v>
                </c:pt>
                <c:pt idx="67">
                  <c:v>43831.046527777777</c:v>
                </c:pt>
                <c:pt idx="68">
                  <c:v>43831.047222222223</c:v>
                </c:pt>
                <c:pt idx="69">
                  <c:v>43831.04791666667</c:v>
                </c:pt>
                <c:pt idx="70">
                  <c:v>43831.048611111109</c:v>
                </c:pt>
                <c:pt idx="71">
                  <c:v>43831.049305555556</c:v>
                </c:pt>
                <c:pt idx="72">
                  <c:v>43831.05</c:v>
                </c:pt>
                <c:pt idx="73">
                  <c:v>43831.050694444442</c:v>
                </c:pt>
                <c:pt idx="74">
                  <c:v>43831.051388888889</c:v>
                </c:pt>
                <c:pt idx="75">
                  <c:v>43831.052083333336</c:v>
                </c:pt>
                <c:pt idx="76">
                  <c:v>43831.052777777775</c:v>
                </c:pt>
                <c:pt idx="77">
                  <c:v>43831.053472222222</c:v>
                </c:pt>
                <c:pt idx="78">
                  <c:v>43831.054166666669</c:v>
                </c:pt>
                <c:pt idx="79">
                  <c:v>43831.054861111108</c:v>
                </c:pt>
                <c:pt idx="80">
                  <c:v>43831.055555555555</c:v>
                </c:pt>
                <c:pt idx="81">
                  <c:v>43831.056250000001</c:v>
                </c:pt>
                <c:pt idx="82">
                  <c:v>43831.056944444441</c:v>
                </c:pt>
                <c:pt idx="83">
                  <c:v>43831.057638888888</c:v>
                </c:pt>
                <c:pt idx="84">
                  <c:v>43831.058333333334</c:v>
                </c:pt>
                <c:pt idx="85">
                  <c:v>43831.059027777781</c:v>
                </c:pt>
                <c:pt idx="86">
                  <c:v>43831.05972222222</c:v>
                </c:pt>
                <c:pt idx="87">
                  <c:v>43831.060416666667</c:v>
                </c:pt>
                <c:pt idx="88">
                  <c:v>43831.061111111114</c:v>
                </c:pt>
                <c:pt idx="89">
                  <c:v>43831.061805555553</c:v>
                </c:pt>
                <c:pt idx="90">
                  <c:v>43831.0625</c:v>
                </c:pt>
                <c:pt idx="91">
                  <c:v>43831.063194444447</c:v>
                </c:pt>
                <c:pt idx="92">
                  <c:v>43831.063888888886</c:v>
                </c:pt>
                <c:pt idx="93">
                  <c:v>43831.064583333333</c:v>
                </c:pt>
                <c:pt idx="94">
                  <c:v>43831.06527777778</c:v>
                </c:pt>
                <c:pt idx="95">
                  <c:v>43831.065972222219</c:v>
                </c:pt>
                <c:pt idx="96">
                  <c:v>43831.066666666666</c:v>
                </c:pt>
                <c:pt idx="97">
                  <c:v>43831.067361111112</c:v>
                </c:pt>
                <c:pt idx="98">
                  <c:v>43831.068055555559</c:v>
                </c:pt>
                <c:pt idx="99">
                  <c:v>43831.068749999999</c:v>
                </c:pt>
                <c:pt idx="100">
                  <c:v>43831.069444444445</c:v>
                </c:pt>
                <c:pt idx="101">
                  <c:v>43831.070138888892</c:v>
                </c:pt>
                <c:pt idx="102">
                  <c:v>43831.070833333331</c:v>
                </c:pt>
                <c:pt idx="103">
                  <c:v>43831.071527777778</c:v>
                </c:pt>
                <c:pt idx="104">
                  <c:v>43831.072222222225</c:v>
                </c:pt>
                <c:pt idx="105">
                  <c:v>43831.072916666664</c:v>
                </c:pt>
                <c:pt idx="106">
                  <c:v>43831.073611111111</c:v>
                </c:pt>
                <c:pt idx="107">
                  <c:v>43831.074305555558</c:v>
                </c:pt>
                <c:pt idx="108">
                  <c:v>43831.074999999997</c:v>
                </c:pt>
                <c:pt idx="109">
                  <c:v>43831.075694444444</c:v>
                </c:pt>
                <c:pt idx="110">
                  <c:v>43831.076388888891</c:v>
                </c:pt>
                <c:pt idx="111">
                  <c:v>43831.07708333333</c:v>
                </c:pt>
                <c:pt idx="112">
                  <c:v>43831.077777777777</c:v>
                </c:pt>
                <c:pt idx="113">
                  <c:v>43831.078472222223</c:v>
                </c:pt>
                <c:pt idx="114">
                  <c:v>43831.07916666667</c:v>
                </c:pt>
                <c:pt idx="115">
                  <c:v>43831.079861111109</c:v>
                </c:pt>
                <c:pt idx="116">
                  <c:v>43831.080555555556</c:v>
                </c:pt>
                <c:pt idx="117">
                  <c:v>43831.081250000003</c:v>
                </c:pt>
                <c:pt idx="118">
                  <c:v>43831.081944444442</c:v>
                </c:pt>
                <c:pt idx="119">
                  <c:v>43831.082638888889</c:v>
                </c:pt>
                <c:pt idx="120">
                  <c:v>43831.083333333336</c:v>
                </c:pt>
                <c:pt idx="121">
                  <c:v>43831.084027777775</c:v>
                </c:pt>
                <c:pt idx="122">
                  <c:v>43831.084722222222</c:v>
                </c:pt>
                <c:pt idx="123">
                  <c:v>43831.085416666669</c:v>
                </c:pt>
                <c:pt idx="124">
                  <c:v>43831.086111111108</c:v>
                </c:pt>
                <c:pt idx="125">
                  <c:v>43831.086805555555</c:v>
                </c:pt>
                <c:pt idx="126">
                  <c:v>43831.087500000001</c:v>
                </c:pt>
                <c:pt idx="127">
                  <c:v>43831.088194444441</c:v>
                </c:pt>
                <c:pt idx="128">
                  <c:v>43831.088888888888</c:v>
                </c:pt>
                <c:pt idx="129">
                  <c:v>43831.089583333334</c:v>
                </c:pt>
                <c:pt idx="130">
                  <c:v>43831.090277777781</c:v>
                </c:pt>
                <c:pt idx="131">
                  <c:v>43831.09097222222</c:v>
                </c:pt>
                <c:pt idx="132">
                  <c:v>43831.091666666667</c:v>
                </c:pt>
                <c:pt idx="133">
                  <c:v>43831.092361111114</c:v>
                </c:pt>
                <c:pt idx="134">
                  <c:v>43831.093055555553</c:v>
                </c:pt>
                <c:pt idx="135">
                  <c:v>43831.09375</c:v>
                </c:pt>
                <c:pt idx="136">
                  <c:v>43831.094444444447</c:v>
                </c:pt>
                <c:pt idx="137">
                  <c:v>43831.095138888886</c:v>
                </c:pt>
                <c:pt idx="138">
                  <c:v>43831.095833333333</c:v>
                </c:pt>
                <c:pt idx="139">
                  <c:v>43831.09652777778</c:v>
                </c:pt>
                <c:pt idx="140">
                  <c:v>43831.097222222219</c:v>
                </c:pt>
                <c:pt idx="141">
                  <c:v>43831.097916666666</c:v>
                </c:pt>
                <c:pt idx="142">
                  <c:v>43831.098611111112</c:v>
                </c:pt>
                <c:pt idx="143">
                  <c:v>43831.099305555559</c:v>
                </c:pt>
                <c:pt idx="144">
                  <c:v>43831.1</c:v>
                </c:pt>
                <c:pt idx="145">
                  <c:v>43831.100694444445</c:v>
                </c:pt>
                <c:pt idx="146">
                  <c:v>43831.101388888892</c:v>
                </c:pt>
                <c:pt idx="147">
                  <c:v>43831.102083333331</c:v>
                </c:pt>
                <c:pt idx="148">
                  <c:v>43831.102777777778</c:v>
                </c:pt>
                <c:pt idx="149">
                  <c:v>43831.103472222225</c:v>
                </c:pt>
                <c:pt idx="150">
                  <c:v>43831.104166666664</c:v>
                </c:pt>
                <c:pt idx="151">
                  <c:v>43831.104861111111</c:v>
                </c:pt>
                <c:pt idx="152">
                  <c:v>43831.105555555558</c:v>
                </c:pt>
                <c:pt idx="153">
                  <c:v>43831.106249999997</c:v>
                </c:pt>
                <c:pt idx="154">
                  <c:v>43831.106944444444</c:v>
                </c:pt>
                <c:pt idx="155">
                  <c:v>43831.107638888891</c:v>
                </c:pt>
                <c:pt idx="156">
                  <c:v>43831.10833333333</c:v>
                </c:pt>
                <c:pt idx="157">
                  <c:v>43831.109027777777</c:v>
                </c:pt>
                <c:pt idx="158">
                  <c:v>43831.109722222223</c:v>
                </c:pt>
                <c:pt idx="159">
                  <c:v>43831.11041666667</c:v>
                </c:pt>
                <c:pt idx="160">
                  <c:v>43831.111111111109</c:v>
                </c:pt>
                <c:pt idx="161">
                  <c:v>43831.111805555556</c:v>
                </c:pt>
                <c:pt idx="162">
                  <c:v>43831.112500000003</c:v>
                </c:pt>
                <c:pt idx="163">
                  <c:v>43831.113194444442</c:v>
                </c:pt>
                <c:pt idx="164">
                  <c:v>43831.113888888889</c:v>
                </c:pt>
                <c:pt idx="165">
                  <c:v>43831.114583333336</c:v>
                </c:pt>
                <c:pt idx="166">
                  <c:v>43831.115277777775</c:v>
                </c:pt>
                <c:pt idx="167">
                  <c:v>43831.115972222222</c:v>
                </c:pt>
                <c:pt idx="168">
                  <c:v>43831.116666666669</c:v>
                </c:pt>
                <c:pt idx="169">
                  <c:v>43831.117361111108</c:v>
                </c:pt>
                <c:pt idx="170">
                  <c:v>43831.118055555555</c:v>
                </c:pt>
                <c:pt idx="171">
                  <c:v>43831.118750000001</c:v>
                </c:pt>
                <c:pt idx="172">
                  <c:v>43831.119444444441</c:v>
                </c:pt>
                <c:pt idx="173">
                  <c:v>43831.120138888888</c:v>
                </c:pt>
                <c:pt idx="174">
                  <c:v>43831.120833333334</c:v>
                </c:pt>
                <c:pt idx="175">
                  <c:v>43831.121527777781</c:v>
                </c:pt>
                <c:pt idx="176">
                  <c:v>43831.12222222222</c:v>
                </c:pt>
                <c:pt idx="177">
                  <c:v>43831.122916666667</c:v>
                </c:pt>
                <c:pt idx="178">
                  <c:v>43831.123611111114</c:v>
                </c:pt>
                <c:pt idx="179">
                  <c:v>43831.124305555553</c:v>
                </c:pt>
                <c:pt idx="180">
                  <c:v>43831.125</c:v>
                </c:pt>
                <c:pt idx="181">
                  <c:v>43831.125694444447</c:v>
                </c:pt>
                <c:pt idx="182">
                  <c:v>43831.126388888886</c:v>
                </c:pt>
                <c:pt idx="183">
                  <c:v>43831.127083333333</c:v>
                </c:pt>
                <c:pt idx="184">
                  <c:v>43831.12777777778</c:v>
                </c:pt>
                <c:pt idx="185">
                  <c:v>43831.128472222219</c:v>
                </c:pt>
                <c:pt idx="186">
                  <c:v>43831.129166666666</c:v>
                </c:pt>
                <c:pt idx="187">
                  <c:v>43831.129861111112</c:v>
                </c:pt>
                <c:pt idx="188">
                  <c:v>43831.130555555559</c:v>
                </c:pt>
                <c:pt idx="189">
                  <c:v>43831.131249999999</c:v>
                </c:pt>
                <c:pt idx="190">
                  <c:v>43831.131944444445</c:v>
                </c:pt>
                <c:pt idx="191">
                  <c:v>43831.132638888892</c:v>
                </c:pt>
                <c:pt idx="192">
                  <c:v>43831.133333333331</c:v>
                </c:pt>
                <c:pt idx="193">
                  <c:v>43831.134027777778</c:v>
                </c:pt>
                <c:pt idx="194">
                  <c:v>43831.134722222225</c:v>
                </c:pt>
                <c:pt idx="195">
                  <c:v>43831.135416666664</c:v>
                </c:pt>
                <c:pt idx="196">
                  <c:v>43831.136111111111</c:v>
                </c:pt>
                <c:pt idx="197">
                  <c:v>43831.136805555558</c:v>
                </c:pt>
                <c:pt idx="198">
                  <c:v>43831.137499999997</c:v>
                </c:pt>
                <c:pt idx="199">
                  <c:v>43831.138194444444</c:v>
                </c:pt>
                <c:pt idx="200">
                  <c:v>43831.138888888891</c:v>
                </c:pt>
                <c:pt idx="201">
                  <c:v>43831.13958333333</c:v>
                </c:pt>
                <c:pt idx="202">
                  <c:v>43831.140277777777</c:v>
                </c:pt>
                <c:pt idx="203">
                  <c:v>43831.140972222223</c:v>
                </c:pt>
                <c:pt idx="204">
                  <c:v>43831.14166666667</c:v>
                </c:pt>
                <c:pt idx="205">
                  <c:v>43831.142361111109</c:v>
                </c:pt>
                <c:pt idx="206">
                  <c:v>43831.143055555556</c:v>
                </c:pt>
                <c:pt idx="207">
                  <c:v>43831.143750000003</c:v>
                </c:pt>
                <c:pt idx="208">
                  <c:v>43831.144444444442</c:v>
                </c:pt>
                <c:pt idx="209">
                  <c:v>43831.145138888889</c:v>
                </c:pt>
                <c:pt idx="210">
                  <c:v>43831.145833333336</c:v>
                </c:pt>
                <c:pt idx="211">
                  <c:v>43831.146527777775</c:v>
                </c:pt>
                <c:pt idx="212">
                  <c:v>43831.147222222222</c:v>
                </c:pt>
                <c:pt idx="213">
                  <c:v>43831.147916666669</c:v>
                </c:pt>
                <c:pt idx="214">
                  <c:v>43831.148611111108</c:v>
                </c:pt>
                <c:pt idx="215">
                  <c:v>43831.149305555555</c:v>
                </c:pt>
                <c:pt idx="216">
                  <c:v>43831.15</c:v>
                </c:pt>
                <c:pt idx="217">
                  <c:v>43831.150694444441</c:v>
                </c:pt>
                <c:pt idx="218">
                  <c:v>43831.151388888888</c:v>
                </c:pt>
                <c:pt idx="219">
                  <c:v>43831.152083333334</c:v>
                </c:pt>
                <c:pt idx="220">
                  <c:v>43831.152777777781</c:v>
                </c:pt>
                <c:pt idx="221">
                  <c:v>43831.15347222222</c:v>
                </c:pt>
                <c:pt idx="222">
                  <c:v>43831.154166666667</c:v>
                </c:pt>
                <c:pt idx="223">
                  <c:v>43831.154861111114</c:v>
                </c:pt>
                <c:pt idx="224">
                  <c:v>43831.155555555553</c:v>
                </c:pt>
                <c:pt idx="225">
                  <c:v>43831.15625</c:v>
                </c:pt>
                <c:pt idx="226">
                  <c:v>43831.156944444447</c:v>
                </c:pt>
                <c:pt idx="227">
                  <c:v>43831.157638888886</c:v>
                </c:pt>
                <c:pt idx="228">
                  <c:v>43831.158333333333</c:v>
                </c:pt>
                <c:pt idx="229">
                  <c:v>43831.15902777778</c:v>
                </c:pt>
                <c:pt idx="230">
                  <c:v>43831.159722222219</c:v>
                </c:pt>
                <c:pt idx="231">
                  <c:v>43831.160416666666</c:v>
                </c:pt>
                <c:pt idx="232">
                  <c:v>43831.161111111112</c:v>
                </c:pt>
                <c:pt idx="233">
                  <c:v>43831.161805555559</c:v>
                </c:pt>
                <c:pt idx="234">
                  <c:v>43831.162499999999</c:v>
                </c:pt>
                <c:pt idx="235">
                  <c:v>43831.163194444445</c:v>
                </c:pt>
                <c:pt idx="236">
                  <c:v>43831.163888888892</c:v>
                </c:pt>
                <c:pt idx="237">
                  <c:v>43831.163888888892</c:v>
                </c:pt>
                <c:pt idx="238">
                  <c:v>43831.165277777778</c:v>
                </c:pt>
                <c:pt idx="239">
                  <c:v>43831.165972222225</c:v>
                </c:pt>
                <c:pt idx="240">
                  <c:v>43831.166666666664</c:v>
                </c:pt>
                <c:pt idx="241">
                  <c:v>43831.167361111111</c:v>
                </c:pt>
                <c:pt idx="242">
                  <c:v>43831.168055555558</c:v>
                </c:pt>
                <c:pt idx="243">
                  <c:v>43831.168749999997</c:v>
                </c:pt>
                <c:pt idx="244">
                  <c:v>43831.169444444444</c:v>
                </c:pt>
                <c:pt idx="245">
                  <c:v>43831.170138888891</c:v>
                </c:pt>
                <c:pt idx="246">
                  <c:v>43831.17083333333</c:v>
                </c:pt>
                <c:pt idx="247">
                  <c:v>43831.171527777777</c:v>
                </c:pt>
                <c:pt idx="248">
                  <c:v>43831.172222222223</c:v>
                </c:pt>
                <c:pt idx="249">
                  <c:v>43831.17291666667</c:v>
                </c:pt>
                <c:pt idx="250">
                  <c:v>43831.173611111109</c:v>
                </c:pt>
                <c:pt idx="251">
                  <c:v>43831.174305555556</c:v>
                </c:pt>
                <c:pt idx="252">
                  <c:v>43831.175000000003</c:v>
                </c:pt>
                <c:pt idx="253">
                  <c:v>43831.175694444442</c:v>
                </c:pt>
                <c:pt idx="254">
                  <c:v>43831.176388888889</c:v>
                </c:pt>
                <c:pt idx="255">
                  <c:v>43831.177083333336</c:v>
                </c:pt>
                <c:pt idx="256">
                  <c:v>43831.177777777775</c:v>
                </c:pt>
                <c:pt idx="257">
                  <c:v>43831.178472222222</c:v>
                </c:pt>
                <c:pt idx="258">
                  <c:v>43831.179166666669</c:v>
                </c:pt>
                <c:pt idx="259">
                  <c:v>43831.179861111108</c:v>
                </c:pt>
                <c:pt idx="260">
                  <c:v>43831.180555555555</c:v>
                </c:pt>
                <c:pt idx="261">
                  <c:v>43831.181250000001</c:v>
                </c:pt>
                <c:pt idx="262">
                  <c:v>43831.181944444441</c:v>
                </c:pt>
                <c:pt idx="263">
                  <c:v>43831.182638888888</c:v>
                </c:pt>
                <c:pt idx="264">
                  <c:v>43831.183333333334</c:v>
                </c:pt>
                <c:pt idx="265">
                  <c:v>43831.184027777781</c:v>
                </c:pt>
                <c:pt idx="266">
                  <c:v>43831.18472222222</c:v>
                </c:pt>
                <c:pt idx="267">
                  <c:v>43831.185416666667</c:v>
                </c:pt>
                <c:pt idx="268">
                  <c:v>43831.186111111114</c:v>
                </c:pt>
                <c:pt idx="269">
                  <c:v>43831.186805555553</c:v>
                </c:pt>
                <c:pt idx="270">
                  <c:v>43831.1875</c:v>
                </c:pt>
                <c:pt idx="271">
                  <c:v>43831.188194444447</c:v>
                </c:pt>
                <c:pt idx="272">
                  <c:v>43831.188888888886</c:v>
                </c:pt>
                <c:pt idx="273">
                  <c:v>43831.189583333333</c:v>
                </c:pt>
                <c:pt idx="274">
                  <c:v>43831.19027777778</c:v>
                </c:pt>
                <c:pt idx="275">
                  <c:v>43831.190972222219</c:v>
                </c:pt>
                <c:pt idx="276">
                  <c:v>43831.191666666666</c:v>
                </c:pt>
                <c:pt idx="277">
                  <c:v>43831.192361111112</c:v>
                </c:pt>
                <c:pt idx="278">
                  <c:v>43831.193055555559</c:v>
                </c:pt>
                <c:pt idx="279">
                  <c:v>43831.193749999999</c:v>
                </c:pt>
                <c:pt idx="280">
                  <c:v>43831.194444444445</c:v>
                </c:pt>
                <c:pt idx="281">
                  <c:v>43831.195138888892</c:v>
                </c:pt>
                <c:pt idx="282">
                  <c:v>43831.195833333331</c:v>
                </c:pt>
                <c:pt idx="283">
                  <c:v>43831.196527777778</c:v>
                </c:pt>
                <c:pt idx="284">
                  <c:v>43831.197222222225</c:v>
                </c:pt>
                <c:pt idx="285">
                  <c:v>43831.197916666664</c:v>
                </c:pt>
                <c:pt idx="286">
                  <c:v>43831.198611111111</c:v>
                </c:pt>
                <c:pt idx="287">
                  <c:v>43831.199305555558</c:v>
                </c:pt>
                <c:pt idx="288">
                  <c:v>43831.199999999997</c:v>
                </c:pt>
                <c:pt idx="289">
                  <c:v>43831.200694444444</c:v>
                </c:pt>
                <c:pt idx="290">
                  <c:v>43831.201388888891</c:v>
                </c:pt>
                <c:pt idx="291">
                  <c:v>43831.20208333333</c:v>
                </c:pt>
                <c:pt idx="292">
                  <c:v>43831.202777777777</c:v>
                </c:pt>
                <c:pt idx="293">
                  <c:v>43831.203472222223</c:v>
                </c:pt>
                <c:pt idx="294">
                  <c:v>43831.20416666667</c:v>
                </c:pt>
                <c:pt idx="295">
                  <c:v>43831.204861111109</c:v>
                </c:pt>
                <c:pt idx="296">
                  <c:v>43831.205555555556</c:v>
                </c:pt>
                <c:pt idx="297">
                  <c:v>43831.206250000003</c:v>
                </c:pt>
                <c:pt idx="298">
                  <c:v>43831.206944444442</c:v>
                </c:pt>
                <c:pt idx="299">
                  <c:v>43831.207638888889</c:v>
                </c:pt>
                <c:pt idx="300">
                  <c:v>43831.208333333336</c:v>
                </c:pt>
                <c:pt idx="301">
                  <c:v>43831.208333333336</c:v>
                </c:pt>
                <c:pt idx="302">
                  <c:v>43831.209722222222</c:v>
                </c:pt>
                <c:pt idx="303">
                  <c:v>43831.210416666669</c:v>
                </c:pt>
                <c:pt idx="304">
                  <c:v>43831.211111111108</c:v>
                </c:pt>
                <c:pt idx="305">
                  <c:v>43831.211805555555</c:v>
                </c:pt>
                <c:pt idx="306">
                  <c:v>43831.211805555555</c:v>
                </c:pt>
                <c:pt idx="307">
                  <c:v>43831.213194444441</c:v>
                </c:pt>
                <c:pt idx="308">
                  <c:v>43831.213888888888</c:v>
                </c:pt>
                <c:pt idx="309">
                  <c:v>43831.213888888888</c:v>
                </c:pt>
                <c:pt idx="310">
                  <c:v>43831.215277777781</c:v>
                </c:pt>
                <c:pt idx="311">
                  <c:v>43831.21597222222</c:v>
                </c:pt>
                <c:pt idx="312">
                  <c:v>43831.216666666667</c:v>
                </c:pt>
                <c:pt idx="313">
                  <c:v>43831.217361111114</c:v>
                </c:pt>
                <c:pt idx="314">
                  <c:v>43831.217361111114</c:v>
                </c:pt>
                <c:pt idx="315">
                  <c:v>43831.21875</c:v>
                </c:pt>
                <c:pt idx="316">
                  <c:v>43831.219444444447</c:v>
                </c:pt>
                <c:pt idx="317">
                  <c:v>43831.219444444447</c:v>
                </c:pt>
                <c:pt idx="318">
                  <c:v>43831.220833333333</c:v>
                </c:pt>
                <c:pt idx="319">
                  <c:v>43831.22152777778</c:v>
                </c:pt>
                <c:pt idx="320">
                  <c:v>43831.222222222219</c:v>
                </c:pt>
                <c:pt idx="321">
                  <c:v>43831.222916666666</c:v>
                </c:pt>
                <c:pt idx="322">
                  <c:v>43831.222916666666</c:v>
                </c:pt>
                <c:pt idx="323">
                  <c:v>43831.224305555559</c:v>
                </c:pt>
                <c:pt idx="324">
                  <c:v>43831.224999999999</c:v>
                </c:pt>
                <c:pt idx="325">
                  <c:v>43831.225694444445</c:v>
                </c:pt>
                <c:pt idx="326">
                  <c:v>43831.226388888892</c:v>
                </c:pt>
                <c:pt idx="327">
                  <c:v>43831.226388888892</c:v>
                </c:pt>
                <c:pt idx="328">
                  <c:v>43831.227777777778</c:v>
                </c:pt>
                <c:pt idx="329">
                  <c:v>43831.228472222225</c:v>
                </c:pt>
                <c:pt idx="330">
                  <c:v>43831.228472222225</c:v>
                </c:pt>
                <c:pt idx="331">
                  <c:v>43831.229861111111</c:v>
                </c:pt>
                <c:pt idx="332">
                  <c:v>43831.230555555558</c:v>
                </c:pt>
                <c:pt idx="333">
                  <c:v>43831.230555555558</c:v>
                </c:pt>
                <c:pt idx="334">
                  <c:v>43831.231944444444</c:v>
                </c:pt>
                <c:pt idx="335">
                  <c:v>43831.231944444444</c:v>
                </c:pt>
                <c:pt idx="336">
                  <c:v>43831.23333333333</c:v>
                </c:pt>
                <c:pt idx="337">
                  <c:v>43831.234027777777</c:v>
                </c:pt>
                <c:pt idx="338">
                  <c:v>43831.234027777777</c:v>
                </c:pt>
                <c:pt idx="339">
                  <c:v>43831.23541666667</c:v>
                </c:pt>
                <c:pt idx="340">
                  <c:v>43831.236111111109</c:v>
                </c:pt>
                <c:pt idx="341">
                  <c:v>43831.236805555556</c:v>
                </c:pt>
                <c:pt idx="342">
                  <c:v>43831.237500000003</c:v>
                </c:pt>
                <c:pt idx="343">
                  <c:v>43831.237500000003</c:v>
                </c:pt>
                <c:pt idx="344">
                  <c:v>43831.238888888889</c:v>
                </c:pt>
                <c:pt idx="345">
                  <c:v>43831.239583333336</c:v>
                </c:pt>
                <c:pt idx="346">
                  <c:v>43831.239583333336</c:v>
                </c:pt>
                <c:pt idx="347">
                  <c:v>43831.240972222222</c:v>
                </c:pt>
                <c:pt idx="348">
                  <c:v>43831.241666666669</c:v>
                </c:pt>
                <c:pt idx="349">
                  <c:v>43831.241666666669</c:v>
                </c:pt>
                <c:pt idx="350">
                  <c:v>43831.243055555555</c:v>
                </c:pt>
                <c:pt idx="351">
                  <c:v>43831.243055555555</c:v>
                </c:pt>
                <c:pt idx="352">
                  <c:v>43831.244444444441</c:v>
                </c:pt>
                <c:pt idx="353">
                  <c:v>43831.245138888888</c:v>
                </c:pt>
                <c:pt idx="354">
                  <c:v>43831.245833333334</c:v>
                </c:pt>
                <c:pt idx="355">
                  <c:v>43831.246527777781</c:v>
                </c:pt>
                <c:pt idx="356">
                  <c:v>43831.24722222222</c:v>
                </c:pt>
                <c:pt idx="357">
                  <c:v>43831.247916666667</c:v>
                </c:pt>
                <c:pt idx="358">
                  <c:v>43831.248611111114</c:v>
                </c:pt>
                <c:pt idx="359">
                  <c:v>43831.248611111114</c:v>
                </c:pt>
                <c:pt idx="360">
                  <c:v>43831.25</c:v>
                </c:pt>
                <c:pt idx="361">
                  <c:v>43831.250694444447</c:v>
                </c:pt>
                <c:pt idx="362">
                  <c:v>43831.250694444447</c:v>
                </c:pt>
                <c:pt idx="363">
                  <c:v>43831.252083333333</c:v>
                </c:pt>
                <c:pt idx="364">
                  <c:v>43831.25277777778</c:v>
                </c:pt>
                <c:pt idx="365">
                  <c:v>43831.25277777778</c:v>
                </c:pt>
                <c:pt idx="366">
                  <c:v>43831.254166666666</c:v>
                </c:pt>
                <c:pt idx="367">
                  <c:v>43831.254861111112</c:v>
                </c:pt>
                <c:pt idx="368">
                  <c:v>43831.255555555559</c:v>
                </c:pt>
                <c:pt idx="369">
                  <c:v>43831.256249999999</c:v>
                </c:pt>
                <c:pt idx="370">
                  <c:v>43831.256944444445</c:v>
                </c:pt>
                <c:pt idx="371">
                  <c:v>43831.257638888892</c:v>
                </c:pt>
                <c:pt idx="372">
                  <c:v>43831.257638888892</c:v>
                </c:pt>
                <c:pt idx="373">
                  <c:v>43831.259027777778</c:v>
                </c:pt>
                <c:pt idx="374">
                  <c:v>43831.259722222225</c:v>
                </c:pt>
                <c:pt idx="375">
                  <c:v>43831.259722222225</c:v>
                </c:pt>
                <c:pt idx="376">
                  <c:v>43831.261111111111</c:v>
                </c:pt>
                <c:pt idx="377">
                  <c:v>43831.261805555558</c:v>
                </c:pt>
                <c:pt idx="378">
                  <c:v>43831.261805555558</c:v>
                </c:pt>
                <c:pt idx="379">
                  <c:v>43831.263194444444</c:v>
                </c:pt>
                <c:pt idx="380">
                  <c:v>43831.263888888891</c:v>
                </c:pt>
                <c:pt idx="381">
                  <c:v>43831.263888888891</c:v>
                </c:pt>
                <c:pt idx="382">
                  <c:v>43831.265277777777</c:v>
                </c:pt>
                <c:pt idx="383">
                  <c:v>43831.265972222223</c:v>
                </c:pt>
                <c:pt idx="384">
                  <c:v>43831.26666666667</c:v>
                </c:pt>
                <c:pt idx="385">
                  <c:v>43831.267361111109</c:v>
                </c:pt>
                <c:pt idx="386">
                  <c:v>43831.268055555556</c:v>
                </c:pt>
                <c:pt idx="387">
                  <c:v>43831.268750000003</c:v>
                </c:pt>
                <c:pt idx="388">
                  <c:v>43831.268750000003</c:v>
                </c:pt>
                <c:pt idx="389">
                  <c:v>43831.270138888889</c:v>
                </c:pt>
                <c:pt idx="390">
                  <c:v>43831.270833333336</c:v>
                </c:pt>
                <c:pt idx="391">
                  <c:v>43831.270833333336</c:v>
                </c:pt>
                <c:pt idx="392">
                  <c:v>43831.272222222222</c:v>
                </c:pt>
                <c:pt idx="393">
                  <c:v>43831.272916666669</c:v>
                </c:pt>
                <c:pt idx="394">
                  <c:v>43831.272916666669</c:v>
                </c:pt>
                <c:pt idx="395">
                  <c:v>43831.274305555555</c:v>
                </c:pt>
                <c:pt idx="396">
                  <c:v>43831.275000000001</c:v>
                </c:pt>
                <c:pt idx="397">
                  <c:v>43831.275000000001</c:v>
                </c:pt>
                <c:pt idx="398">
                  <c:v>43831.276388888888</c:v>
                </c:pt>
                <c:pt idx="399">
                  <c:v>43831.277083333334</c:v>
                </c:pt>
                <c:pt idx="400">
                  <c:v>43831.277777777781</c:v>
                </c:pt>
                <c:pt idx="401">
                  <c:v>43831.27847222222</c:v>
                </c:pt>
                <c:pt idx="402">
                  <c:v>43831.279166666667</c:v>
                </c:pt>
                <c:pt idx="403">
                  <c:v>43831.279861111114</c:v>
                </c:pt>
                <c:pt idx="404">
                  <c:v>43831.279861111114</c:v>
                </c:pt>
                <c:pt idx="405">
                  <c:v>43831.28125</c:v>
                </c:pt>
                <c:pt idx="406">
                  <c:v>43831.281944444447</c:v>
                </c:pt>
                <c:pt idx="407">
                  <c:v>43831.281944444447</c:v>
                </c:pt>
                <c:pt idx="408">
                  <c:v>43831.283333333333</c:v>
                </c:pt>
                <c:pt idx="409">
                  <c:v>43831.28402777778</c:v>
                </c:pt>
                <c:pt idx="410">
                  <c:v>43831.28402777778</c:v>
                </c:pt>
                <c:pt idx="411">
                  <c:v>43831.285416666666</c:v>
                </c:pt>
                <c:pt idx="412">
                  <c:v>43831.286111111112</c:v>
                </c:pt>
                <c:pt idx="413">
                  <c:v>43831.286805555559</c:v>
                </c:pt>
                <c:pt idx="414">
                  <c:v>43831.287499999999</c:v>
                </c:pt>
                <c:pt idx="415">
                  <c:v>43831.288194444445</c:v>
                </c:pt>
                <c:pt idx="416">
                  <c:v>43831.288888888892</c:v>
                </c:pt>
                <c:pt idx="417">
                  <c:v>43831.288888888892</c:v>
                </c:pt>
                <c:pt idx="418">
                  <c:v>43831.290277777778</c:v>
                </c:pt>
                <c:pt idx="419">
                  <c:v>43831.290972222225</c:v>
                </c:pt>
                <c:pt idx="420">
                  <c:v>43831.290972222225</c:v>
                </c:pt>
                <c:pt idx="421">
                  <c:v>43831.292361111111</c:v>
                </c:pt>
                <c:pt idx="422">
                  <c:v>43831.292361111111</c:v>
                </c:pt>
                <c:pt idx="423">
                  <c:v>43831.293055555558</c:v>
                </c:pt>
                <c:pt idx="424">
                  <c:v>43831.294444444444</c:v>
                </c:pt>
                <c:pt idx="425">
                  <c:v>43831.294444444444</c:v>
                </c:pt>
                <c:pt idx="426">
                  <c:v>43831.295138888891</c:v>
                </c:pt>
                <c:pt idx="427">
                  <c:v>43831.296527777777</c:v>
                </c:pt>
                <c:pt idx="428">
                  <c:v>43831.297222222223</c:v>
                </c:pt>
                <c:pt idx="429">
                  <c:v>43831.297222222223</c:v>
                </c:pt>
                <c:pt idx="430">
                  <c:v>43831.298611111109</c:v>
                </c:pt>
                <c:pt idx="431">
                  <c:v>43831.299305555556</c:v>
                </c:pt>
                <c:pt idx="432">
                  <c:v>43831.299305555556</c:v>
                </c:pt>
                <c:pt idx="433">
                  <c:v>43831.3</c:v>
                </c:pt>
                <c:pt idx="434">
                  <c:v>43831.301388888889</c:v>
                </c:pt>
                <c:pt idx="435">
                  <c:v>43831.301388888889</c:v>
                </c:pt>
                <c:pt idx="436">
                  <c:v>43831.302083333336</c:v>
                </c:pt>
                <c:pt idx="437">
                  <c:v>43831.303472222222</c:v>
                </c:pt>
                <c:pt idx="438">
                  <c:v>43831.303472222222</c:v>
                </c:pt>
                <c:pt idx="439">
                  <c:v>43831.304166666669</c:v>
                </c:pt>
                <c:pt idx="440">
                  <c:v>43831.305555555555</c:v>
                </c:pt>
                <c:pt idx="441">
                  <c:v>43831.305555555555</c:v>
                </c:pt>
                <c:pt idx="442">
                  <c:v>43831.306250000001</c:v>
                </c:pt>
                <c:pt idx="443">
                  <c:v>43831.307638888888</c:v>
                </c:pt>
                <c:pt idx="444">
                  <c:v>43831.308333333334</c:v>
                </c:pt>
                <c:pt idx="445">
                  <c:v>43831.308333333334</c:v>
                </c:pt>
                <c:pt idx="446">
                  <c:v>43831.30972222222</c:v>
                </c:pt>
                <c:pt idx="447">
                  <c:v>43831.310416666667</c:v>
                </c:pt>
                <c:pt idx="448">
                  <c:v>43831.310416666667</c:v>
                </c:pt>
                <c:pt idx="449">
                  <c:v>43831.311111111114</c:v>
                </c:pt>
                <c:pt idx="450">
                  <c:v>43831.3125</c:v>
                </c:pt>
                <c:pt idx="451">
                  <c:v>43831.3125</c:v>
                </c:pt>
                <c:pt idx="452">
                  <c:v>43831.313194444447</c:v>
                </c:pt>
                <c:pt idx="453">
                  <c:v>43831.314583333333</c:v>
                </c:pt>
                <c:pt idx="454">
                  <c:v>43831.314583333333</c:v>
                </c:pt>
                <c:pt idx="455">
                  <c:v>43831.31527777778</c:v>
                </c:pt>
                <c:pt idx="456">
                  <c:v>43831.316666666666</c:v>
                </c:pt>
                <c:pt idx="457">
                  <c:v>43831.317361111112</c:v>
                </c:pt>
                <c:pt idx="458">
                  <c:v>43831.317361111112</c:v>
                </c:pt>
                <c:pt idx="459">
                  <c:v>43831.318749999999</c:v>
                </c:pt>
                <c:pt idx="460">
                  <c:v>43831.319444444445</c:v>
                </c:pt>
                <c:pt idx="461">
                  <c:v>43831.319444444445</c:v>
                </c:pt>
                <c:pt idx="462">
                  <c:v>43831.320138888892</c:v>
                </c:pt>
                <c:pt idx="463">
                  <c:v>43831.321527777778</c:v>
                </c:pt>
                <c:pt idx="464">
                  <c:v>43831.321527777778</c:v>
                </c:pt>
                <c:pt idx="465">
                  <c:v>43831.322222222225</c:v>
                </c:pt>
                <c:pt idx="466">
                  <c:v>43831.323611111111</c:v>
                </c:pt>
                <c:pt idx="467">
                  <c:v>43831.323611111111</c:v>
                </c:pt>
                <c:pt idx="468">
                  <c:v>43831.324305555558</c:v>
                </c:pt>
                <c:pt idx="469">
                  <c:v>43831.325694444444</c:v>
                </c:pt>
                <c:pt idx="470">
                  <c:v>43831.326388888891</c:v>
                </c:pt>
                <c:pt idx="471">
                  <c:v>43831.326388888891</c:v>
                </c:pt>
                <c:pt idx="472">
                  <c:v>43831.327777777777</c:v>
                </c:pt>
                <c:pt idx="473">
                  <c:v>43831.327777777777</c:v>
                </c:pt>
                <c:pt idx="474">
                  <c:v>43831.328472222223</c:v>
                </c:pt>
                <c:pt idx="475">
                  <c:v>43831.329861111109</c:v>
                </c:pt>
                <c:pt idx="476">
                  <c:v>43831.330555555556</c:v>
                </c:pt>
                <c:pt idx="477">
                  <c:v>43831.330555555556</c:v>
                </c:pt>
                <c:pt idx="478">
                  <c:v>43831.331250000003</c:v>
                </c:pt>
                <c:pt idx="479">
                  <c:v>43831.332638888889</c:v>
                </c:pt>
                <c:pt idx="480">
                  <c:v>43831.333333333336</c:v>
                </c:pt>
                <c:pt idx="481">
                  <c:v>43831.334027777775</c:v>
                </c:pt>
                <c:pt idx="482">
                  <c:v>43831.334722222222</c:v>
                </c:pt>
                <c:pt idx="483">
                  <c:v>43831.335416666669</c:v>
                </c:pt>
                <c:pt idx="484">
                  <c:v>43831.336111111108</c:v>
                </c:pt>
                <c:pt idx="485">
                  <c:v>43831.336805555555</c:v>
                </c:pt>
                <c:pt idx="486">
                  <c:v>43831.337500000001</c:v>
                </c:pt>
                <c:pt idx="487">
                  <c:v>43831.338194444441</c:v>
                </c:pt>
                <c:pt idx="488">
                  <c:v>43831.338888888888</c:v>
                </c:pt>
                <c:pt idx="489">
                  <c:v>43831.339583333334</c:v>
                </c:pt>
                <c:pt idx="490">
                  <c:v>43831.340277777781</c:v>
                </c:pt>
                <c:pt idx="491">
                  <c:v>43831.34097222222</c:v>
                </c:pt>
                <c:pt idx="492">
                  <c:v>43831.341666666667</c:v>
                </c:pt>
                <c:pt idx="493">
                  <c:v>43831.342361111114</c:v>
                </c:pt>
                <c:pt idx="494">
                  <c:v>43831.343055555553</c:v>
                </c:pt>
                <c:pt idx="495">
                  <c:v>43831.34375</c:v>
                </c:pt>
                <c:pt idx="496">
                  <c:v>43831.344444444447</c:v>
                </c:pt>
                <c:pt idx="497">
                  <c:v>43831.345138888886</c:v>
                </c:pt>
                <c:pt idx="498">
                  <c:v>43831.345833333333</c:v>
                </c:pt>
                <c:pt idx="499">
                  <c:v>43831.34652777778</c:v>
                </c:pt>
                <c:pt idx="500">
                  <c:v>43831.347222222219</c:v>
                </c:pt>
                <c:pt idx="501">
                  <c:v>43831.347916666666</c:v>
                </c:pt>
                <c:pt idx="502">
                  <c:v>43831.348611111112</c:v>
                </c:pt>
                <c:pt idx="503">
                  <c:v>43831.349305555559</c:v>
                </c:pt>
                <c:pt idx="504">
                  <c:v>43831.35</c:v>
                </c:pt>
                <c:pt idx="505">
                  <c:v>43831.350694444445</c:v>
                </c:pt>
                <c:pt idx="506">
                  <c:v>43831.351388888892</c:v>
                </c:pt>
                <c:pt idx="507">
                  <c:v>43831.352083333331</c:v>
                </c:pt>
                <c:pt idx="508">
                  <c:v>43831.352777777778</c:v>
                </c:pt>
                <c:pt idx="509">
                  <c:v>43831.353472222225</c:v>
                </c:pt>
                <c:pt idx="510">
                  <c:v>43831.354166666664</c:v>
                </c:pt>
                <c:pt idx="511">
                  <c:v>43831.354861111111</c:v>
                </c:pt>
                <c:pt idx="512">
                  <c:v>43831.355555555558</c:v>
                </c:pt>
                <c:pt idx="513">
                  <c:v>43831.356249999997</c:v>
                </c:pt>
                <c:pt idx="514">
                  <c:v>43831.356944444444</c:v>
                </c:pt>
                <c:pt idx="515">
                  <c:v>43831.357638888891</c:v>
                </c:pt>
                <c:pt idx="516">
                  <c:v>43831.35833333333</c:v>
                </c:pt>
                <c:pt idx="517">
                  <c:v>43831.359027777777</c:v>
                </c:pt>
                <c:pt idx="518">
                  <c:v>43831.359722222223</c:v>
                </c:pt>
                <c:pt idx="519">
                  <c:v>43831.36041666667</c:v>
                </c:pt>
                <c:pt idx="520">
                  <c:v>43831.361111111109</c:v>
                </c:pt>
                <c:pt idx="521">
                  <c:v>43831.361805555556</c:v>
                </c:pt>
                <c:pt idx="522">
                  <c:v>43831.362500000003</c:v>
                </c:pt>
                <c:pt idx="523">
                  <c:v>43831.363194444442</c:v>
                </c:pt>
                <c:pt idx="524">
                  <c:v>43831.363888888889</c:v>
                </c:pt>
                <c:pt idx="525">
                  <c:v>43831.364583333336</c:v>
                </c:pt>
                <c:pt idx="526">
                  <c:v>43831.365277777775</c:v>
                </c:pt>
                <c:pt idx="527">
                  <c:v>43831.365972222222</c:v>
                </c:pt>
                <c:pt idx="528">
                  <c:v>43831.366666666669</c:v>
                </c:pt>
                <c:pt idx="529">
                  <c:v>43831.367361111108</c:v>
                </c:pt>
                <c:pt idx="530">
                  <c:v>43831.368055555555</c:v>
                </c:pt>
                <c:pt idx="531">
                  <c:v>43831.368750000001</c:v>
                </c:pt>
                <c:pt idx="532">
                  <c:v>43831.369444444441</c:v>
                </c:pt>
                <c:pt idx="533">
                  <c:v>43831.370138888888</c:v>
                </c:pt>
                <c:pt idx="534">
                  <c:v>43831.370833333334</c:v>
                </c:pt>
                <c:pt idx="535">
                  <c:v>43831.371527777781</c:v>
                </c:pt>
                <c:pt idx="536">
                  <c:v>43831.37222222222</c:v>
                </c:pt>
                <c:pt idx="537">
                  <c:v>43831.372916666667</c:v>
                </c:pt>
                <c:pt idx="538">
                  <c:v>43831.373611111114</c:v>
                </c:pt>
                <c:pt idx="539">
                  <c:v>43831.374305555553</c:v>
                </c:pt>
                <c:pt idx="540">
                  <c:v>43831.375</c:v>
                </c:pt>
                <c:pt idx="541">
                  <c:v>43831.375694444447</c:v>
                </c:pt>
                <c:pt idx="542">
                  <c:v>43831.375694444447</c:v>
                </c:pt>
                <c:pt idx="543">
                  <c:v>43831.377083333333</c:v>
                </c:pt>
                <c:pt idx="544">
                  <c:v>43831.37777777778</c:v>
                </c:pt>
                <c:pt idx="545">
                  <c:v>43831.37777777778</c:v>
                </c:pt>
                <c:pt idx="546">
                  <c:v>43831.379166666666</c:v>
                </c:pt>
                <c:pt idx="547">
                  <c:v>43831.379861111112</c:v>
                </c:pt>
                <c:pt idx="548">
                  <c:v>43831.380555555559</c:v>
                </c:pt>
                <c:pt idx="549">
                  <c:v>43831.381249999999</c:v>
                </c:pt>
                <c:pt idx="550">
                  <c:v>43831.381944444445</c:v>
                </c:pt>
                <c:pt idx="551">
                  <c:v>43831.382638888892</c:v>
                </c:pt>
                <c:pt idx="552">
                  <c:v>43831.382638888892</c:v>
                </c:pt>
                <c:pt idx="553">
                  <c:v>43831.384027777778</c:v>
                </c:pt>
                <c:pt idx="554">
                  <c:v>43831.384722222225</c:v>
                </c:pt>
                <c:pt idx="555">
                  <c:v>43831.384722222225</c:v>
                </c:pt>
                <c:pt idx="556">
                  <c:v>43831.386111111111</c:v>
                </c:pt>
                <c:pt idx="557">
                  <c:v>43831.386805555558</c:v>
                </c:pt>
                <c:pt idx="558">
                  <c:v>43831.386805555558</c:v>
                </c:pt>
                <c:pt idx="559">
                  <c:v>43831.388194444444</c:v>
                </c:pt>
                <c:pt idx="560">
                  <c:v>43831.388888888891</c:v>
                </c:pt>
                <c:pt idx="561">
                  <c:v>43831.388888888891</c:v>
                </c:pt>
                <c:pt idx="562">
                  <c:v>43831.390277777777</c:v>
                </c:pt>
                <c:pt idx="563">
                  <c:v>43831.390972222223</c:v>
                </c:pt>
                <c:pt idx="564">
                  <c:v>43831.39166666667</c:v>
                </c:pt>
                <c:pt idx="565">
                  <c:v>43831.392361111109</c:v>
                </c:pt>
                <c:pt idx="566">
                  <c:v>43831.393055555556</c:v>
                </c:pt>
                <c:pt idx="567">
                  <c:v>43831.393750000003</c:v>
                </c:pt>
                <c:pt idx="568">
                  <c:v>43831.393750000003</c:v>
                </c:pt>
                <c:pt idx="569">
                  <c:v>43831.395138888889</c:v>
                </c:pt>
                <c:pt idx="570">
                  <c:v>43831.395833333336</c:v>
                </c:pt>
                <c:pt idx="571">
                  <c:v>43831.395833333336</c:v>
                </c:pt>
                <c:pt idx="572">
                  <c:v>43831.397222222222</c:v>
                </c:pt>
                <c:pt idx="573">
                  <c:v>43831.397916666669</c:v>
                </c:pt>
                <c:pt idx="574">
                  <c:v>43831.397916666669</c:v>
                </c:pt>
                <c:pt idx="575">
                  <c:v>43831.399305555555</c:v>
                </c:pt>
                <c:pt idx="576">
                  <c:v>43831.4</c:v>
                </c:pt>
                <c:pt idx="577">
                  <c:v>43831.4</c:v>
                </c:pt>
                <c:pt idx="578">
                  <c:v>43831.401388888888</c:v>
                </c:pt>
                <c:pt idx="579">
                  <c:v>43831.402083333334</c:v>
                </c:pt>
                <c:pt idx="580">
                  <c:v>43831.402777777781</c:v>
                </c:pt>
                <c:pt idx="581">
                  <c:v>43831.40347222222</c:v>
                </c:pt>
                <c:pt idx="582">
                  <c:v>43831.404166666667</c:v>
                </c:pt>
                <c:pt idx="583">
                  <c:v>43831.404861111114</c:v>
                </c:pt>
                <c:pt idx="584">
                  <c:v>43831.404861111114</c:v>
                </c:pt>
                <c:pt idx="585">
                  <c:v>43831.40625</c:v>
                </c:pt>
                <c:pt idx="586">
                  <c:v>43831.406944444447</c:v>
                </c:pt>
                <c:pt idx="587">
                  <c:v>43831.406944444447</c:v>
                </c:pt>
                <c:pt idx="588">
                  <c:v>43831.408333333333</c:v>
                </c:pt>
                <c:pt idx="589">
                  <c:v>43831.40902777778</c:v>
                </c:pt>
                <c:pt idx="590">
                  <c:v>43831.40902777778</c:v>
                </c:pt>
                <c:pt idx="591">
                  <c:v>43831.410416666666</c:v>
                </c:pt>
                <c:pt idx="592">
                  <c:v>43831.411111111112</c:v>
                </c:pt>
                <c:pt idx="593">
                  <c:v>43831.411805555559</c:v>
                </c:pt>
                <c:pt idx="594">
                  <c:v>43831.412499999999</c:v>
                </c:pt>
                <c:pt idx="595">
                  <c:v>43831.413194444445</c:v>
                </c:pt>
                <c:pt idx="596">
                  <c:v>43831.413888888892</c:v>
                </c:pt>
                <c:pt idx="597">
                  <c:v>43831.413888888892</c:v>
                </c:pt>
                <c:pt idx="598">
                  <c:v>43831.415277777778</c:v>
                </c:pt>
                <c:pt idx="599">
                  <c:v>43831.415972222225</c:v>
                </c:pt>
                <c:pt idx="600">
                  <c:v>43831.415972222225</c:v>
                </c:pt>
              </c:numCache>
            </c:numRef>
          </c:xVal>
          <c:yVal>
            <c:numRef>
              <c:f>Sheet1!$E$2:$E$603</c:f>
              <c:numCache>
                <c:formatCode>General</c:formatCode>
                <c:ptCount val="6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2.6880000000000002</c:v>
                </c:pt>
                <c:pt idx="276">
                  <c:v>14.961</c:v>
                </c:pt>
                <c:pt idx="277">
                  <c:v>30.335000000000001</c:v>
                </c:pt>
                <c:pt idx="278">
                  <c:v>46.584000000000003</c:v>
                </c:pt>
                <c:pt idx="279">
                  <c:v>62.963999999999999</c:v>
                </c:pt>
                <c:pt idx="280">
                  <c:v>79.27</c:v>
                </c:pt>
                <c:pt idx="281">
                  <c:v>95.53</c:v>
                </c:pt>
                <c:pt idx="282">
                  <c:v>111.80200000000001</c:v>
                </c:pt>
                <c:pt idx="283">
                  <c:v>128.27199999999999</c:v>
                </c:pt>
                <c:pt idx="284">
                  <c:v>144.97399999999999</c:v>
                </c:pt>
                <c:pt idx="285">
                  <c:v>161.84899999999999</c:v>
                </c:pt>
                <c:pt idx="286">
                  <c:v>178.90600000000001</c:v>
                </c:pt>
                <c:pt idx="287">
                  <c:v>196.124</c:v>
                </c:pt>
                <c:pt idx="288">
                  <c:v>213.49799999999999</c:v>
                </c:pt>
                <c:pt idx="289">
                  <c:v>231.02</c:v>
                </c:pt>
                <c:pt idx="290">
                  <c:v>248.68199999999999</c:v>
                </c:pt>
                <c:pt idx="291">
                  <c:v>266.49</c:v>
                </c:pt>
                <c:pt idx="292">
                  <c:v>284.41000000000003</c:v>
                </c:pt>
                <c:pt idx="293">
                  <c:v>302.50700000000001</c:v>
                </c:pt>
                <c:pt idx="294">
                  <c:v>320.20699999999999</c:v>
                </c:pt>
                <c:pt idx="295">
                  <c:v>338.82900000000001</c:v>
                </c:pt>
                <c:pt idx="296">
                  <c:v>356.78399999999999</c:v>
                </c:pt>
                <c:pt idx="297">
                  <c:v>375.24099999999999</c:v>
                </c:pt>
                <c:pt idx="298">
                  <c:v>393.77800000000002</c:v>
                </c:pt>
                <c:pt idx="299">
                  <c:v>412.4</c:v>
                </c:pt>
                <c:pt idx="300">
                  <c:v>431.10300000000001</c:v>
                </c:pt>
                <c:pt idx="301">
                  <c:v>443.20699999999999</c:v>
                </c:pt>
                <c:pt idx="302">
                  <c:v>447.98599999999999</c:v>
                </c:pt>
                <c:pt idx="303">
                  <c:v>449.93200000000002</c:v>
                </c:pt>
                <c:pt idx="304">
                  <c:v>450.69299999999998</c:v>
                </c:pt>
                <c:pt idx="305">
                  <c:v>451.02499999999998</c:v>
                </c:pt>
                <c:pt idx="306">
                  <c:v>451.149</c:v>
                </c:pt>
                <c:pt idx="307">
                  <c:v>451.20600000000002</c:v>
                </c:pt>
                <c:pt idx="308">
                  <c:v>451.226</c:v>
                </c:pt>
                <c:pt idx="309">
                  <c:v>451.23599999999999</c:v>
                </c:pt>
                <c:pt idx="310">
                  <c:v>451.23899999999998</c:v>
                </c:pt>
                <c:pt idx="311">
                  <c:v>451.24099999999999</c:v>
                </c:pt>
                <c:pt idx="312">
                  <c:v>451.24099999999999</c:v>
                </c:pt>
                <c:pt idx="313">
                  <c:v>451.24200000000002</c:v>
                </c:pt>
                <c:pt idx="314">
                  <c:v>451.24200000000002</c:v>
                </c:pt>
                <c:pt idx="315">
                  <c:v>451.24200000000002</c:v>
                </c:pt>
                <c:pt idx="316">
                  <c:v>451.24200000000002</c:v>
                </c:pt>
                <c:pt idx="317">
                  <c:v>451.24200000000002</c:v>
                </c:pt>
                <c:pt idx="318">
                  <c:v>451.24200000000002</c:v>
                </c:pt>
                <c:pt idx="319">
                  <c:v>451.24200000000002</c:v>
                </c:pt>
                <c:pt idx="320">
                  <c:v>451.24200000000002</c:v>
                </c:pt>
                <c:pt idx="321">
                  <c:v>451.24200000000002</c:v>
                </c:pt>
                <c:pt idx="322">
                  <c:v>451.24200000000002</c:v>
                </c:pt>
                <c:pt idx="323">
                  <c:v>451.24200000000002</c:v>
                </c:pt>
                <c:pt idx="324">
                  <c:v>451.24200000000002</c:v>
                </c:pt>
                <c:pt idx="325">
                  <c:v>451.24200000000002</c:v>
                </c:pt>
                <c:pt idx="326">
                  <c:v>451.24200000000002</c:v>
                </c:pt>
                <c:pt idx="327">
                  <c:v>451.24200000000002</c:v>
                </c:pt>
                <c:pt idx="328">
                  <c:v>451.24200000000002</c:v>
                </c:pt>
                <c:pt idx="329">
                  <c:v>451.24200000000002</c:v>
                </c:pt>
                <c:pt idx="330">
                  <c:v>451.24200000000002</c:v>
                </c:pt>
                <c:pt idx="331">
                  <c:v>451.24200000000002</c:v>
                </c:pt>
                <c:pt idx="332">
                  <c:v>451.24200000000002</c:v>
                </c:pt>
                <c:pt idx="333">
                  <c:v>451.24200000000002</c:v>
                </c:pt>
                <c:pt idx="334">
                  <c:v>451.24200000000002</c:v>
                </c:pt>
                <c:pt idx="335">
                  <c:v>451.24200000000002</c:v>
                </c:pt>
                <c:pt idx="336">
                  <c:v>451.24200000000002</c:v>
                </c:pt>
                <c:pt idx="337">
                  <c:v>451.24200000000002</c:v>
                </c:pt>
                <c:pt idx="338">
                  <c:v>451.24200000000002</c:v>
                </c:pt>
                <c:pt idx="339">
                  <c:v>451.24200000000002</c:v>
                </c:pt>
                <c:pt idx="340">
                  <c:v>451.24200000000002</c:v>
                </c:pt>
                <c:pt idx="341">
                  <c:v>451.24200000000002</c:v>
                </c:pt>
                <c:pt idx="342">
                  <c:v>451.24200000000002</c:v>
                </c:pt>
                <c:pt idx="343">
                  <c:v>451.24200000000002</c:v>
                </c:pt>
                <c:pt idx="344">
                  <c:v>451.24200000000002</c:v>
                </c:pt>
                <c:pt idx="345">
                  <c:v>451.24200000000002</c:v>
                </c:pt>
                <c:pt idx="346">
                  <c:v>451.24200000000002</c:v>
                </c:pt>
                <c:pt idx="347">
                  <c:v>451.24200000000002</c:v>
                </c:pt>
                <c:pt idx="348">
                  <c:v>451.24200000000002</c:v>
                </c:pt>
                <c:pt idx="349">
                  <c:v>451.24200000000002</c:v>
                </c:pt>
                <c:pt idx="350">
                  <c:v>451.24200000000002</c:v>
                </c:pt>
                <c:pt idx="351">
                  <c:v>451.24200000000002</c:v>
                </c:pt>
                <c:pt idx="352">
                  <c:v>451.24200000000002</c:v>
                </c:pt>
                <c:pt idx="353">
                  <c:v>451.24200000000002</c:v>
                </c:pt>
                <c:pt idx="354">
                  <c:v>451.24200000000002</c:v>
                </c:pt>
                <c:pt idx="355">
                  <c:v>451.24200000000002</c:v>
                </c:pt>
                <c:pt idx="356">
                  <c:v>451.24200000000002</c:v>
                </c:pt>
                <c:pt idx="357">
                  <c:v>451.24200000000002</c:v>
                </c:pt>
                <c:pt idx="358">
                  <c:v>451.24200000000002</c:v>
                </c:pt>
                <c:pt idx="359">
                  <c:v>451.24200000000002</c:v>
                </c:pt>
                <c:pt idx="360">
                  <c:v>451.24200000000002</c:v>
                </c:pt>
                <c:pt idx="361">
                  <c:v>457.71100000000001</c:v>
                </c:pt>
                <c:pt idx="362">
                  <c:v>471.59699999999998</c:v>
                </c:pt>
                <c:pt idx="363">
                  <c:v>488.58699999999999</c:v>
                </c:pt>
                <c:pt idx="364">
                  <c:v>507.233</c:v>
                </c:pt>
                <c:pt idx="365">
                  <c:v>526.12099999999998</c:v>
                </c:pt>
                <c:pt idx="366">
                  <c:v>545.34500000000003</c:v>
                </c:pt>
                <c:pt idx="367">
                  <c:v>564.59100000000001</c:v>
                </c:pt>
                <c:pt idx="368">
                  <c:v>584.33900000000006</c:v>
                </c:pt>
                <c:pt idx="369">
                  <c:v>603.904</c:v>
                </c:pt>
                <c:pt idx="370">
                  <c:v>623.73400000000004</c:v>
                </c:pt>
                <c:pt idx="371">
                  <c:v>643.46799999999996</c:v>
                </c:pt>
                <c:pt idx="372">
                  <c:v>663.52800000000002</c:v>
                </c:pt>
                <c:pt idx="373">
                  <c:v>683.62</c:v>
                </c:pt>
                <c:pt idx="374">
                  <c:v>704.78899999999999</c:v>
                </c:pt>
                <c:pt idx="375">
                  <c:v>725.34100000000001</c:v>
                </c:pt>
                <c:pt idx="376">
                  <c:v>746.11300000000006</c:v>
                </c:pt>
                <c:pt idx="377">
                  <c:v>767.58100000000002</c:v>
                </c:pt>
                <c:pt idx="378">
                  <c:v>788.572</c:v>
                </c:pt>
                <c:pt idx="379">
                  <c:v>811.03</c:v>
                </c:pt>
                <c:pt idx="380">
                  <c:v>833.41499999999996</c:v>
                </c:pt>
                <c:pt idx="381">
                  <c:v>853.96699999999998</c:v>
                </c:pt>
                <c:pt idx="382">
                  <c:v>873.52</c:v>
                </c:pt>
                <c:pt idx="383">
                  <c:v>893.36500000000001</c:v>
                </c:pt>
                <c:pt idx="384">
                  <c:v>912.53099999999995</c:v>
                </c:pt>
                <c:pt idx="385">
                  <c:v>932.76199999999994</c:v>
                </c:pt>
                <c:pt idx="386">
                  <c:v>951.70500000000004</c:v>
                </c:pt>
                <c:pt idx="387">
                  <c:v>971.39499999999998</c:v>
                </c:pt>
                <c:pt idx="388">
                  <c:v>990.72</c:v>
                </c:pt>
                <c:pt idx="389">
                  <c:v>1010.552</c:v>
                </c:pt>
                <c:pt idx="390">
                  <c:v>1030.5150000000001</c:v>
                </c:pt>
                <c:pt idx="391">
                  <c:v>1044.9739999999999</c:v>
                </c:pt>
                <c:pt idx="392">
                  <c:v>1054.4259999999999</c:v>
                </c:pt>
                <c:pt idx="393">
                  <c:v>1065.433</c:v>
                </c:pt>
                <c:pt idx="394">
                  <c:v>1077.7190000000001</c:v>
                </c:pt>
                <c:pt idx="395">
                  <c:v>1090.241</c:v>
                </c:pt>
                <c:pt idx="396">
                  <c:v>1103.039</c:v>
                </c:pt>
                <c:pt idx="397">
                  <c:v>1115.672</c:v>
                </c:pt>
                <c:pt idx="398">
                  <c:v>1128.9770000000001</c:v>
                </c:pt>
                <c:pt idx="399">
                  <c:v>1142.008</c:v>
                </c:pt>
                <c:pt idx="400">
                  <c:v>1154.721</c:v>
                </c:pt>
                <c:pt idx="401">
                  <c:v>1167.655</c:v>
                </c:pt>
                <c:pt idx="402">
                  <c:v>1180.5650000000001</c:v>
                </c:pt>
                <c:pt idx="403">
                  <c:v>1193.5160000000001</c:v>
                </c:pt>
                <c:pt idx="404">
                  <c:v>1206.6030000000001</c:v>
                </c:pt>
                <c:pt idx="405">
                  <c:v>1219.4490000000001</c:v>
                </c:pt>
                <c:pt idx="406">
                  <c:v>1232.213</c:v>
                </c:pt>
                <c:pt idx="407">
                  <c:v>1244.704</c:v>
                </c:pt>
                <c:pt idx="408">
                  <c:v>1257.4259999999999</c:v>
                </c:pt>
                <c:pt idx="409">
                  <c:v>1270.098</c:v>
                </c:pt>
                <c:pt idx="410">
                  <c:v>1282.759</c:v>
                </c:pt>
                <c:pt idx="411">
                  <c:v>1295.6600000000001</c:v>
                </c:pt>
                <c:pt idx="412">
                  <c:v>1308.1659999999999</c:v>
                </c:pt>
                <c:pt idx="413">
                  <c:v>1320.7950000000001</c:v>
                </c:pt>
                <c:pt idx="414">
                  <c:v>1333.2860000000001</c:v>
                </c:pt>
                <c:pt idx="415">
                  <c:v>1345.857</c:v>
                </c:pt>
                <c:pt idx="416">
                  <c:v>1358.164</c:v>
                </c:pt>
                <c:pt idx="417">
                  <c:v>1370.453</c:v>
                </c:pt>
                <c:pt idx="418">
                  <c:v>1382.854</c:v>
                </c:pt>
                <c:pt idx="419">
                  <c:v>1395.268</c:v>
                </c:pt>
                <c:pt idx="420">
                  <c:v>1407.8150000000001</c:v>
                </c:pt>
                <c:pt idx="421">
                  <c:v>1417.415</c:v>
                </c:pt>
                <c:pt idx="422">
                  <c:v>1423.6759999999999</c:v>
                </c:pt>
                <c:pt idx="423">
                  <c:v>1427.606</c:v>
                </c:pt>
                <c:pt idx="424">
                  <c:v>1430.0930000000001</c:v>
                </c:pt>
                <c:pt idx="425">
                  <c:v>1431.653</c:v>
                </c:pt>
                <c:pt idx="426">
                  <c:v>1432.6959999999999</c:v>
                </c:pt>
                <c:pt idx="427">
                  <c:v>1433.366</c:v>
                </c:pt>
                <c:pt idx="428">
                  <c:v>1433.8140000000001</c:v>
                </c:pt>
                <c:pt idx="429">
                  <c:v>1434.1020000000001</c:v>
                </c:pt>
                <c:pt idx="430">
                  <c:v>1434.2950000000001</c:v>
                </c:pt>
                <c:pt idx="431">
                  <c:v>1434.4190000000001</c:v>
                </c:pt>
                <c:pt idx="432">
                  <c:v>1434.502</c:v>
                </c:pt>
                <c:pt idx="433">
                  <c:v>1434.5550000000001</c:v>
                </c:pt>
                <c:pt idx="434">
                  <c:v>1434.5909999999999</c:v>
                </c:pt>
                <c:pt idx="435">
                  <c:v>1434.614</c:v>
                </c:pt>
                <c:pt idx="436">
                  <c:v>1434.6289999999999</c:v>
                </c:pt>
                <c:pt idx="437">
                  <c:v>1434.6389999999999</c:v>
                </c:pt>
                <c:pt idx="438">
                  <c:v>1434.646</c:v>
                </c:pt>
                <c:pt idx="439">
                  <c:v>1434.65</c:v>
                </c:pt>
                <c:pt idx="440">
                  <c:v>1434.653</c:v>
                </c:pt>
                <c:pt idx="441">
                  <c:v>1434.655</c:v>
                </c:pt>
                <c:pt idx="442">
                  <c:v>1434.6559999999999</c:v>
                </c:pt>
                <c:pt idx="443">
                  <c:v>1434.6569999999999</c:v>
                </c:pt>
                <c:pt idx="444">
                  <c:v>1434.6569999999999</c:v>
                </c:pt>
                <c:pt idx="445">
                  <c:v>1434.6579999999999</c:v>
                </c:pt>
                <c:pt idx="446">
                  <c:v>1434.6579999999999</c:v>
                </c:pt>
                <c:pt idx="447">
                  <c:v>1434.6579999999999</c:v>
                </c:pt>
                <c:pt idx="448">
                  <c:v>1434.6579999999999</c:v>
                </c:pt>
                <c:pt idx="449">
                  <c:v>1434.6579999999999</c:v>
                </c:pt>
                <c:pt idx="450">
                  <c:v>1434.6579999999999</c:v>
                </c:pt>
                <c:pt idx="451">
                  <c:v>1434.6579999999999</c:v>
                </c:pt>
                <c:pt idx="452">
                  <c:v>1434.6579999999999</c:v>
                </c:pt>
                <c:pt idx="453">
                  <c:v>1434.6579999999999</c:v>
                </c:pt>
                <c:pt idx="454">
                  <c:v>1434.6579999999999</c:v>
                </c:pt>
                <c:pt idx="455">
                  <c:v>1434.6579999999999</c:v>
                </c:pt>
                <c:pt idx="456">
                  <c:v>1434.6579999999999</c:v>
                </c:pt>
                <c:pt idx="457">
                  <c:v>1434.6579999999999</c:v>
                </c:pt>
                <c:pt idx="458">
                  <c:v>1434.6579999999999</c:v>
                </c:pt>
                <c:pt idx="459">
                  <c:v>1434.6579999999999</c:v>
                </c:pt>
                <c:pt idx="460">
                  <c:v>1434.6579999999999</c:v>
                </c:pt>
                <c:pt idx="461">
                  <c:v>1434.6579999999999</c:v>
                </c:pt>
                <c:pt idx="462">
                  <c:v>1434.6579999999999</c:v>
                </c:pt>
                <c:pt idx="463">
                  <c:v>1434.6579999999999</c:v>
                </c:pt>
                <c:pt idx="464">
                  <c:v>1434.6579999999999</c:v>
                </c:pt>
                <c:pt idx="465">
                  <c:v>1434.6579999999999</c:v>
                </c:pt>
                <c:pt idx="466">
                  <c:v>1434.6579999999999</c:v>
                </c:pt>
                <c:pt idx="467">
                  <c:v>1434.6579999999999</c:v>
                </c:pt>
                <c:pt idx="468">
                  <c:v>1434.6579999999999</c:v>
                </c:pt>
                <c:pt idx="469">
                  <c:v>1434.6579999999999</c:v>
                </c:pt>
                <c:pt idx="470">
                  <c:v>1434.6579999999999</c:v>
                </c:pt>
                <c:pt idx="471">
                  <c:v>1434.6579999999999</c:v>
                </c:pt>
                <c:pt idx="472">
                  <c:v>1434.6579999999999</c:v>
                </c:pt>
                <c:pt idx="473">
                  <c:v>1434.6579999999999</c:v>
                </c:pt>
                <c:pt idx="474">
                  <c:v>1434.6579999999999</c:v>
                </c:pt>
                <c:pt idx="475">
                  <c:v>1434.6579999999999</c:v>
                </c:pt>
                <c:pt idx="476">
                  <c:v>1434.6579999999999</c:v>
                </c:pt>
                <c:pt idx="477">
                  <c:v>1434.6579999999999</c:v>
                </c:pt>
                <c:pt idx="478">
                  <c:v>1434.6579999999999</c:v>
                </c:pt>
                <c:pt idx="479">
                  <c:v>1434.6579999999999</c:v>
                </c:pt>
                <c:pt idx="480">
                  <c:v>1434.6579999999999</c:v>
                </c:pt>
                <c:pt idx="481">
                  <c:v>1434.6579999999999</c:v>
                </c:pt>
                <c:pt idx="482">
                  <c:v>1434.6579999999999</c:v>
                </c:pt>
                <c:pt idx="483">
                  <c:v>1434.6579999999999</c:v>
                </c:pt>
                <c:pt idx="484">
                  <c:v>1434.6579999999999</c:v>
                </c:pt>
                <c:pt idx="485">
                  <c:v>1434.6579999999999</c:v>
                </c:pt>
                <c:pt idx="486">
                  <c:v>1434.6579999999999</c:v>
                </c:pt>
                <c:pt idx="487">
                  <c:v>1434.6579999999999</c:v>
                </c:pt>
                <c:pt idx="488">
                  <c:v>1434.6579999999999</c:v>
                </c:pt>
                <c:pt idx="489">
                  <c:v>1434.6579999999999</c:v>
                </c:pt>
                <c:pt idx="490">
                  <c:v>1434.6579999999999</c:v>
                </c:pt>
                <c:pt idx="491">
                  <c:v>1434.6579999999999</c:v>
                </c:pt>
                <c:pt idx="492">
                  <c:v>1434.6579999999999</c:v>
                </c:pt>
                <c:pt idx="493">
                  <c:v>1434.6579999999999</c:v>
                </c:pt>
                <c:pt idx="494">
                  <c:v>1434.6579999999999</c:v>
                </c:pt>
                <c:pt idx="495">
                  <c:v>1434.6579999999999</c:v>
                </c:pt>
                <c:pt idx="496">
                  <c:v>1434.6579999999999</c:v>
                </c:pt>
                <c:pt idx="497">
                  <c:v>1434.6579999999999</c:v>
                </c:pt>
                <c:pt idx="498">
                  <c:v>1434.6579999999999</c:v>
                </c:pt>
                <c:pt idx="499">
                  <c:v>1434.6579999999999</c:v>
                </c:pt>
                <c:pt idx="500">
                  <c:v>1434.6579999999999</c:v>
                </c:pt>
                <c:pt idx="501">
                  <c:v>1434.6579999999999</c:v>
                </c:pt>
                <c:pt idx="502">
                  <c:v>1434.6579999999999</c:v>
                </c:pt>
                <c:pt idx="503">
                  <c:v>1434.6579999999999</c:v>
                </c:pt>
                <c:pt idx="504">
                  <c:v>1434.6579999999999</c:v>
                </c:pt>
                <c:pt idx="505">
                  <c:v>1434.6579999999999</c:v>
                </c:pt>
                <c:pt idx="506">
                  <c:v>1434.6579999999999</c:v>
                </c:pt>
                <c:pt idx="507">
                  <c:v>1434.6579999999999</c:v>
                </c:pt>
                <c:pt idx="508">
                  <c:v>1434.6579999999999</c:v>
                </c:pt>
                <c:pt idx="509">
                  <c:v>1434.6579999999999</c:v>
                </c:pt>
                <c:pt idx="510">
                  <c:v>1434.6579999999999</c:v>
                </c:pt>
                <c:pt idx="511">
                  <c:v>1434.6579999999999</c:v>
                </c:pt>
                <c:pt idx="512">
                  <c:v>1434.6579999999999</c:v>
                </c:pt>
                <c:pt idx="513">
                  <c:v>1434.6579999999999</c:v>
                </c:pt>
                <c:pt idx="514">
                  <c:v>1434.6579999999999</c:v>
                </c:pt>
                <c:pt idx="515">
                  <c:v>1434.6579999999999</c:v>
                </c:pt>
                <c:pt idx="516">
                  <c:v>1434.6579999999999</c:v>
                </c:pt>
                <c:pt idx="517">
                  <c:v>1434.6579999999999</c:v>
                </c:pt>
                <c:pt idx="518">
                  <c:v>1434.6579999999999</c:v>
                </c:pt>
                <c:pt idx="519">
                  <c:v>1434.6579999999999</c:v>
                </c:pt>
                <c:pt idx="520">
                  <c:v>1434.6579999999999</c:v>
                </c:pt>
                <c:pt idx="521">
                  <c:v>1434.6579999999999</c:v>
                </c:pt>
                <c:pt idx="522">
                  <c:v>1434.6579999999999</c:v>
                </c:pt>
                <c:pt idx="523">
                  <c:v>1434.6579999999999</c:v>
                </c:pt>
                <c:pt idx="524">
                  <c:v>1434.6579999999999</c:v>
                </c:pt>
                <c:pt idx="525">
                  <c:v>1434.6579999999999</c:v>
                </c:pt>
                <c:pt idx="526">
                  <c:v>1434.6579999999999</c:v>
                </c:pt>
                <c:pt idx="527">
                  <c:v>1434.6579999999999</c:v>
                </c:pt>
                <c:pt idx="528">
                  <c:v>1434.6579999999999</c:v>
                </c:pt>
                <c:pt idx="529">
                  <c:v>1434.6579999999999</c:v>
                </c:pt>
                <c:pt idx="530">
                  <c:v>1434.6579999999999</c:v>
                </c:pt>
                <c:pt idx="531">
                  <c:v>1434.6579999999999</c:v>
                </c:pt>
                <c:pt idx="532">
                  <c:v>1434.6579999999999</c:v>
                </c:pt>
                <c:pt idx="533">
                  <c:v>1434.6579999999999</c:v>
                </c:pt>
                <c:pt idx="534">
                  <c:v>1434.6579999999999</c:v>
                </c:pt>
                <c:pt idx="535">
                  <c:v>1434.6579999999999</c:v>
                </c:pt>
                <c:pt idx="536">
                  <c:v>1434.6579999999999</c:v>
                </c:pt>
                <c:pt idx="537">
                  <c:v>1434.6579999999999</c:v>
                </c:pt>
                <c:pt idx="538">
                  <c:v>1434.6579999999999</c:v>
                </c:pt>
                <c:pt idx="539">
                  <c:v>1434.6579999999999</c:v>
                </c:pt>
                <c:pt idx="540">
                  <c:v>1434.6579999999999</c:v>
                </c:pt>
                <c:pt idx="541">
                  <c:v>1434.6579999999999</c:v>
                </c:pt>
                <c:pt idx="542">
                  <c:v>1434.6579999999999</c:v>
                </c:pt>
                <c:pt idx="543">
                  <c:v>1434.6579999999999</c:v>
                </c:pt>
                <c:pt idx="544">
                  <c:v>1434.6579999999999</c:v>
                </c:pt>
                <c:pt idx="545">
                  <c:v>1434.6579999999999</c:v>
                </c:pt>
                <c:pt idx="546">
                  <c:v>1434.6579999999999</c:v>
                </c:pt>
                <c:pt idx="547">
                  <c:v>1434.6579999999999</c:v>
                </c:pt>
                <c:pt idx="548">
                  <c:v>1434.6579999999999</c:v>
                </c:pt>
                <c:pt idx="549">
                  <c:v>1434.6579999999999</c:v>
                </c:pt>
                <c:pt idx="550">
                  <c:v>1434.6579999999999</c:v>
                </c:pt>
                <c:pt idx="551">
                  <c:v>1434.6579999999999</c:v>
                </c:pt>
                <c:pt idx="552">
                  <c:v>1434.6579999999999</c:v>
                </c:pt>
                <c:pt idx="553">
                  <c:v>1434.6579999999999</c:v>
                </c:pt>
                <c:pt idx="554">
                  <c:v>1434.6579999999999</c:v>
                </c:pt>
                <c:pt idx="555">
                  <c:v>1434.6579999999999</c:v>
                </c:pt>
                <c:pt idx="556">
                  <c:v>1434.6579999999999</c:v>
                </c:pt>
                <c:pt idx="557">
                  <c:v>1434.6579999999999</c:v>
                </c:pt>
                <c:pt idx="558">
                  <c:v>1434.6579999999999</c:v>
                </c:pt>
                <c:pt idx="559">
                  <c:v>1434.6579999999999</c:v>
                </c:pt>
                <c:pt idx="560">
                  <c:v>1434.6579999999999</c:v>
                </c:pt>
                <c:pt idx="561">
                  <c:v>1434.6579999999999</c:v>
                </c:pt>
                <c:pt idx="562">
                  <c:v>1434.6579999999999</c:v>
                </c:pt>
                <c:pt idx="563">
                  <c:v>1434.6579999999999</c:v>
                </c:pt>
                <c:pt idx="564">
                  <c:v>1434.6579999999999</c:v>
                </c:pt>
                <c:pt idx="565">
                  <c:v>1434.6579999999999</c:v>
                </c:pt>
                <c:pt idx="566">
                  <c:v>1434.6579999999999</c:v>
                </c:pt>
                <c:pt idx="567">
                  <c:v>1434.6579999999999</c:v>
                </c:pt>
                <c:pt idx="568">
                  <c:v>1434.6579999999999</c:v>
                </c:pt>
                <c:pt idx="569">
                  <c:v>1434.6579999999999</c:v>
                </c:pt>
                <c:pt idx="570">
                  <c:v>1434.6579999999999</c:v>
                </c:pt>
                <c:pt idx="571">
                  <c:v>1434.6579999999999</c:v>
                </c:pt>
                <c:pt idx="572">
                  <c:v>1434.6579999999999</c:v>
                </c:pt>
                <c:pt idx="573">
                  <c:v>1434.6579999999999</c:v>
                </c:pt>
                <c:pt idx="574">
                  <c:v>1434.6579999999999</c:v>
                </c:pt>
                <c:pt idx="575">
                  <c:v>1434.6579999999999</c:v>
                </c:pt>
                <c:pt idx="576">
                  <c:v>1434.6579999999999</c:v>
                </c:pt>
                <c:pt idx="577">
                  <c:v>1434.6579999999999</c:v>
                </c:pt>
                <c:pt idx="578">
                  <c:v>1434.6579999999999</c:v>
                </c:pt>
                <c:pt idx="579">
                  <c:v>1434.6579999999999</c:v>
                </c:pt>
                <c:pt idx="580">
                  <c:v>1434.6579999999999</c:v>
                </c:pt>
                <c:pt idx="581">
                  <c:v>1434.6579999999999</c:v>
                </c:pt>
                <c:pt idx="582">
                  <c:v>1434.6579999999999</c:v>
                </c:pt>
                <c:pt idx="583">
                  <c:v>1434.6579999999999</c:v>
                </c:pt>
                <c:pt idx="584">
                  <c:v>1434.6579999999999</c:v>
                </c:pt>
                <c:pt idx="585">
                  <c:v>1434.6579999999999</c:v>
                </c:pt>
                <c:pt idx="586">
                  <c:v>1434.6579999999999</c:v>
                </c:pt>
                <c:pt idx="587">
                  <c:v>1434.6579999999999</c:v>
                </c:pt>
                <c:pt idx="588">
                  <c:v>1434.6579999999999</c:v>
                </c:pt>
                <c:pt idx="589">
                  <c:v>1434.6579999999999</c:v>
                </c:pt>
                <c:pt idx="590">
                  <c:v>1434.6579999999999</c:v>
                </c:pt>
                <c:pt idx="591">
                  <c:v>1434.6579999999999</c:v>
                </c:pt>
                <c:pt idx="592">
                  <c:v>1434.6579999999999</c:v>
                </c:pt>
                <c:pt idx="593">
                  <c:v>1434.6579999999999</c:v>
                </c:pt>
                <c:pt idx="594">
                  <c:v>1434.6579999999999</c:v>
                </c:pt>
                <c:pt idx="595">
                  <c:v>1434.6579999999999</c:v>
                </c:pt>
                <c:pt idx="596">
                  <c:v>1434.6579999999999</c:v>
                </c:pt>
                <c:pt idx="597">
                  <c:v>1434.6579999999999</c:v>
                </c:pt>
                <c:pt idx="598">
                  <c:v>1434.6579999999999</c:v>
                </c:pt>
                <c:pt idx="599">
                  <c:v>1434.6579999999999</c:v>
                </c:pt>
                <c:pt idx="600">
                  <c:v>1434.6579999999999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A6-4B94-AA49-D5B50E01F262}"/>
            </c:ext>
          </c:extLst>
        </c:ser>
        <c:ser>
          <c:idx val="2"/>
          <c:order val="1"/>
          <c:tx>
            <c:strRef>
              <c:f>Sheet1!$F$1</c:f>
              <c:strCache>
                <c:ptCount val="1"/>
                <c:pt idx="0">
                  <c:v>990 weir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Sheet1!$D$2:$D$602</c:f>
              <c:numCache>
                <c:formatCode>[$-F400]h:mm:ss\ AM/PM</c:formatCode>
                <c:ptCount val="601"/>
                <c:pt idx="0">
                  <c:v>43831</c:v>
                </c:pt>
                <c:pt idx="1">
                  <c:v>43831.000694444447</c:v>
                </c:pt>
                <c:pt idx="2">
                  <c:v>43831.001388888886</c:v>
                </c:pt>
                <c:pt idx="3">
                  <c:v>43831.002083333333</c:v>
                </c:pt>
                <c:pt idx="4">
                  <c:v>43831.00277777778</c:v>
                </c:pt>
                <c:pt idx="5">
                  <c:v>43831.003472222219</c:v>
                </c:pt>
                <c:pt idx="6">
                  <c:v>43831.004166666666</c:v>
                </c:pt>
                <c:pt idx="7">
                  <c:v>43831.004861111112</c:v>
                </c:pt>
                <c:pt idx="8">
                  <c:v>43831.005555555559</c:v>
                </c:pt>
                <c:pt idx="9">
                  <c:v>43831.006249999999</c:v>
                </c:pt>
                <c:pt idx="10">
                  <c:v>43831.006944444445</c:v>
                </c:pt>
                <c:pt idx="11">
                  <c:v>43831.007638888892</c:v>
                </c:pt>
                <c:pt idx="12">
                  <c:v>43831.008333333331</c:v>
                </c:pt>
                <c:pt idx="13">
                  <c:v>43831.009027777778</c:v>
                </c:pt>
                <c:pt idx="14">
                  <c:v>43831.009722222225</c:v>
                </c:pt>
                <c:pt idx="15">
                  <c:v>43831.010416666664</c:v>
                </c:pt>
                <c:pt idx="16">
                  <c:v>43831.011111111111</c:v>
                </c:pt>
                <c:pt idx="17">
                  <c:v>43831.011805555558</c:v>
                </c:pt>
                <c:pt idx="18">
                  <c:v>43831.012499999997</c:v>
                </c:pt>
                <c:pt idx="19">
                  <c:v>43831.013194444444</c:v>
                </c:pt>
                <c:pt idx="20">
                  <c:v>43831.013888888891</c:v>
                </c:pt>
                <c:pt idx="21">
                  <c:v>43831.01458333333</c:v>
                </c:pt>
                <c:pt idx="22">
                  <c:v>43831.015277777777</c:v>
                </c:pt>
                <c:pt idx="23">
                  <c:v>43831.015972222223</c:v>
                </c:pt>
                <c:pt idx="24">
                  <c:v>43831.01666666667</c:v>
                </c:pt>
                <c:pt idx="25">
                  <c:v>43831.017361111109</c:v>
                </c:pt>
                <c:pt idx="26">
                  <c:v>43831.018055555556</c:v>
                </c:pt>
                <c:pt idx="27">
                  <c:v>43831.018750000003</c:v>
                </c:pt>
                <c:pt idx="28">
                  <c:v>43831.019444444442</c:v>
                </c:pt>
                <c:pt idx="29">
                  <c:v>43831.020138888889</c:v>
                </c:pt>
                <c:pt idx="30">
                  <c:v>43831.020833333336</c:v>
                </c:pt>
                <c:pt idx="31">
                  <c:v>43831.021527777775</c:v>
                </c:pt>
                <c:pt idx="32">
                  <c:v>43831.022222222222</c:v>
                </c:pt>
                <c:pt idx="33">
                  <c:v>43831.022916666669</c:v>
                </c:pt>
                <c:pt idx="34">
                  <c:v>43831.023611111108</c:v>
                </c:pt>
                <c:pt idx="35">
                  <c:v>43831.024305555555</c:v>
                </c:pt>
                <c:pt idx="36">
                  <c:v>43831.025000000001</c:v>
                </c:pt>
                <c:pt idx="37">
                  <c:v>43831.025694444441</c:v>
                </c:pt>
                <c:pt idx="38">
                  <c:v>43831.026388888888</c:v>
                </c:pt>
                <c:pt idx="39">
                  <c:v>43831.027083333334</c:v>
                </c:pt>
                <c:pt idx="40">
                  <c:v>43831.027777777781</c:v>
                </c:pt>
                <c:pt idx="41">
                  <c:v>43831.02847222222</c:v>
                </c:pt>
                <c:pt idx="42">
                  <c:v>43831.029166666667</c:v>
                </c:pt>
                <c:pt idx="43">
                  <c:v>43831.029861111114</c:v>
                </c:pt>
                <c:pt idx="44">
                  <c:v>43831.030555555553</c:v>
                </c:pt>
                <c:pt idx="45">
                  <c:v>43831.03125</c:v>
                </c:pt>
                <c:pt idx="46">
                  <c:v>43831.031944444447</c:v>
                </c:pt>
                <c:pt idx="47">
                  <c:v>43831.032638888886</c:v>
                </c:pt>
                <c:pt idx="48">
                  <c:v>43831.033333333333</c:v>
                </c:pt>
                <c:pt idx="49">
                  <c:v>43831.03402777778</c:v>
                </c:pt>
                <c:pt idx="50">
                  <c:v>43831.034722222219</c:v>
                </c:pt>
                <c:pt idx="51">
                  <c:v>43831.035416666666</c:v>
                </c:pt>
                <c:pt idx="52">
                  <c:v>43831.036111111112</c:v>
                </c:pt>
                <c:pt idx="53">
                  <c:v>43831.036805555559</c:v>
                </c:pt>
                <c:pt idx="54">
                  <c:v>43831.037499999999</c:v>
                </c:pt>
                <c:pt idx="55">
                  <c:v>43831.038194444445</c:v>
                </c:pt>
                <c:pt idx="56">
                  <c:v>43831.038888888892</c:v>
                </c:pt>
                <c:pt idx="57">
                  <c:v>43831.039583333331</c:v>
                </c:pt>
                <c:pt idx="58">
                  <c:v>43831.040277777778</c:v>
                </c:pt>
                <c:pt idx="59">
                  <c:v>43831.040972222225</c:v>
                </c:pt>
                <c:pt idx="60">
                  <c:v>43831.041666666664</c:v>
                </c:pt>
                <c:pt idx="61">
                  <c:v>43831.042361111111</c:v>
                </c:pt>
                <c:pt idx="62">
                  <c:v>43831.043055555558</c:v>
                </c:pt>
                <c:pt idx="63">
                  <c:v>43831.043749999997</c:v>
                </c:pt>
                <c:pt idx="64">
                  <c:v>43831.044444444444</c:v>
                </c:pt>
                <c:pt idx="65">
                  <c:v>43831.045138888891</c:v>
                </c:pt>
                <c:pt idx="66">
                  <c:v>43831.04583333333</c:v>
                </c:pt>
                <c:pt idx="67">
                  <c:v>43831.046527777777</c:v>
                </c:pt>
                <c:pt idx="68">
                  <c:v>43831.047222222223</c:v>
                </c:pt>
                <c:pt idx="69">
                  <c:v>43831.04791666667</c:v>
                </c:pt>
                <c:pt idx="70">
                  <c:v>43831.048611111109</c:v>
                </c:pt>
                <c:pt idx="71">
                  <c:v>43831.049305555556</c:v>
                </c:pt>
                <c:pt idx="72">
                  <c:v>43831.05</c:v>
                </c:pt>
                <c:pt idx="73">
                  <c:v>43831.050694444442</c:v>
                </c:pt>
                <c:pt idx="74">
                  <c:v>43831.051388888889</c:v>
                </c:pt>
                <c:pt idx="75">
                  <c:v>43831.052083333336</c:v>
                </c:pt>
                <c:pt idx="76">
                  <c:v>43831.052777777775</c:v>
                </c:pt>
                <c:pt idx="77">
                  <c:v>43831.053472222222</c:v>
                </c:pt>
                <c:pt idx="78">
                  <c:v>43831.054166666669</c:v>
                </c:pt>
                <c:pt idx="79">
                  <c:v>43831.054861111108</c:v>
                </c:pt>
                <c:pt idx="80">
                  <c:v>43831.055555555555</c:v>
                </c:pt>
                <c:pt idx="81">
                  <c:v>43831.056250000001</c:v>
                </c:pt>
                <c:pt idx="82">
                  <c:v>43831.056944444441</c:v>
                </c:pt>
                <c:pt idx="83">
                  <c:v>43831.057638888888</c:v>
                </c:pt>
                <c:pt idx="84">
                  <c:v>43831.058333333334</c:v>
                </c:pt>
                <c:pt idx="85">
                  <c:v>43831.059027777781</c:v>
                </c:pt>
                <c:pt idx="86">
                  <c:v>43831.05972222222</c:v>
                </c:pt>
                <c:pt idx="87">
                  <c:v>43831.060416666667</c:v>
                </c:pt>
                <c:pt idx="88">
                  <c:v>43831.061111111114</c:v>
                </c:pt>
                <c:pt idx="89">
                  <c:v>43831.061805555553</c:v>
                </c:pt>
                <c:pt idx="90">
                  <c:v>43831.0625</c:v>
                </c:pt>
                <c:pt idx="91">
                  <c:v>43831.063194444447</c:v>
                </c:pt>
                <c:pt idx="92">
                  <c:v>43831.063888888886</c:v>
                </c:pt>
                <c:pt idx="93">
                  <c:v>43831.064583333333</c:v>
                </c:pt>
                <c:pt idx="94">
                  <c:v>43831.06527777778</c:v>
                </c:pt>
                <c:pt idx="95">
                  <c:v>43831.065972222219</c:v>
                </c:pt>
                <c:pt idx="96">
                  <c:v>43831.066666666666</c:v>
                </c:pt>
                <c:pt idx="97">
                  <c:v>43831.067361111112</c:v>
                </c:pt>
                <c:pt idx="98">
                  <c:v>43831.068055555559</c:v>
                </c:pt>
                <c:pt idx="99">
                  <c:v>43831.068749999999</c:v>
                </c:pt>
                <c:pt idx="100">
                  <c:v>43831.069444444445</c:v>
                </c:pt>
                <c:pt idx="101">
                  <c:v>43831.070138888892</c:v>
                </c:pt>
                <c:pt idx="102">
                  <c:v>43831.070833333331</c:v>
                </c:pt>
                <c:pt idx="103">
                  <c:v>43831.071527777778</c:v>
                </c:pt>
                <c:pt idx="104">
                  <c:v>43831.072222222225</c:v>
                </c:pt>
                <c:pt idx="105">
                  <c:v>43831.072916666664</c:v>
                </c:pt>
                <c:pt idx="106">
                  <c:v>43831.073611111111</c:v>
                </c:pt>
                <c:pt idx="107">
                  <c:v>43831.074305555558</c:v>
                </c:pt>
                <c:pt idx="108">
                  <c:v>43831.074999999997</c:v>
                </c:pt>
                <c:pt idx="109">
                  <c:v>43831.075694444444</c:v>
                </c:pt>
                <c:pt idx="110">
                  <c:v>43831.076388888891</c:v>
                </c:pt>
                <c:pt idx="111">
                  <c:v>43831.07708333333</c:v>
                </c:pt>
                <c:pt idx="112">
                  <c:v>43831.077777777777</c:v>
                </c:pt>
                <c:pt idx="113">
                  <c:v>43831.078472222223</c:v>
                </c:pt>
                <c:pt idx="114">
                  <c:v>43831.07916666667</c:v>
                </c:pt>
                <c:pt idx="115">
                  <c:v>43831.079861111109</c:v>
                </c:pt>
                <c:pt idx="116">
                  <c:v>43831.080555555556</c:v>
                </c:pt>
                <c:pt idx="117">
                  <c:v>43831.081250000003</c:v>
                </c:pt>
                <c:pt idx="118">
                  <c:v>43831.081944444442</c:v>
                </c:pt>
                <c:pt idx="119">
                  <c:v>43831.082638888889</c:v>
                </c:pt>
                <c:pt idx="120">
                  <c:v>43831.083333333336</c:v>
                </c:pt>
                <c:pt idx="121">
                  <c:v>43831.084027777775</c:v>
                </c:pt>
                <c:pt idx="122">
                  <c:v>43831.084722222222</c:v>
                </c:pt>
                <c:pt idx="123">
                  <c:v>43831.085416666669</c:v>
                </c:pt>
                <c:pt idx="124">
                  <c:v>43831.086111111108</c:v>
                </c:pt>
                <c:pt idx="125">
                  <c:v>43831.086805555555</c:v>
                </c:pt>
                <c:pt idx="126">
                  <c:v>43831.087500000001</c:v>
                </c:pt>
                <c:pt idx="127">
                  <c:v>43831.088194444441</c:v>
                </c:pt>
                <c:pt idx="128">
                  <c:v>43831.088888888888</c:v>
                </c:pt>
                <c:pt idx="129">
                  <c:v>43831.089583333334</c:v>
                </c:pt>
                <c:pt idx="130">
                  <c:v>43831.090277777781</c:v>
                </c:pt>
                <c:pt idx="131">
                  <c:v>43831.09097222222</c:v>
                </c:pt>
                <c:pt idx="132">
                  <c:v>43831.091666666667</c:v>
                </c:pt>
                <c:pt idx="133">
                  <c:v>43831.092361111114</c:v>
                </c:pt>
                <c:pt idx="134">
                  <c:v>43831.093055555553</c:v>
                </c:pt>
                <c:pt idx="135">
                  <c:v>43831.09375</c:v>
                </c:pt>
                <c:pt idx="136">
                  <c:v>43831.094444444447</c:v>
                </c:pt>
                <c:pt idx="137">
                  <c:v>43831.095138888886</c:v>
                </c:pt>
                <c:pt idx="138">
                  <c:v>43831.095833333333</c:v>
                </c:pt>
                <c:pt idx="139">
                  <c:v>43831.09652777778</c:v>
                </c:pt>
                <c:pt idx="140">
                  <c:v>43831.097222222219</c:v>
                </c:pt>
                <c:pt idx="141">
                  <c:v>43831.097916666666</c:v>
                </c:pt>
                <c:pt idx="142">
                  <c:v>43831.098611111112</c:v>
                </c:pt>
                <c:pt idx="143">
                  <c:v>43831.099305555559</c:v>
                </c:pt>
                <c:pt idx="144">
                  <c:v>43831.1</c:v>
                </c:pt>
                <c:pt idx="145">
                  <c:v>43831.100694444445</c:v>
                </c:pt>
                <c:pt idx="146">
                  <c:v>43831.101388888892</c:v>
                </c:pt>
                <c:pt idx="147">
                  <c:v>43831.102083333331</c:v>
                </c:pt>
                <c:pt idx="148">
                  <c:v>43831.102777777778</c:v>
                </c:pt>
                <c:pt idx="149">
                  <c:v>43831.103472222225</c:v>
                </c:pt>
                <c:pt idx="150">
                  <c:v>43831.104166666664</c:v>
                </c:pt>
                <c:pt idx="151">
                  <c:v>43831.104861111111</c:v>
                </c:pt>
                <c:pt idx="152">
                  <c:v>43831.105555555558</c:v>
                </c:pt>
                <c:pt idx="153">
                  <c:v>43831.106249999997</c:v>
                </c:pt>
                <c:pt idx="154">
                  <c:v>43831.106944444444</c:v>
                </c:pt>
                <c:pt idx="155">
                  <c:v>43831.107638888891</c:v>
                </c:pt>
                <c:pt idx="156">
                  <c:v>43831.10833333333</c:v>
                </c:pt>
                <c:pt idx="157">
                  <c:v>43831.109027777777</c:v>
                </c:pt>
                <c:pt idx="158">
                  <c:v>43831.109722222223</c:v>
                </c:pt>
                <c:pt idx="159">
                  <c:v>43831.11041666667</c:v>
                </c:pt>
                <c:pt idx="160">
                  <c:v>43831.111111111109</c:v>
                </c:pt>
                <c:pt idx="161">
                  <c:v>43831.111805555556</c:v>
                </c:pt>
                <c:pt idx="162">
                  <c:v>43831.112500000003</c:v>
                </c:pt>
                <c:pt idx="163">
                  <c:v>43831.113194444442</c:v>
                </c:pt>
                <c:pt idx="164">
                  <c:v>43831.113888888889</c:v>
                </c:pt>
                <c:pt idx="165">
                  <c:v>43831.114583333336</c:v>
                </c:pt>
                <c:pt idx="166">
                  <c:v>43831.115277777775</c:v>
                </c:pt>
                <c:pt idx="167">
                  <c:v>43831.115972222222</c:v>
                </c:pt>
                <c:pt idx="168">
                  <c:v>43831.116666666669</c:v>
                </c:pt>
                <c:pt idx="169">
                  <c:v>43831.117361111108</c:v>
                </c:pt>
                <c:pt idx="170">
                  <c:v>43831.118055555555</c:v>
                </c:pt>
                <c:pt idx="171">
                  <c:v>43831.118750000001</c:v>
                </c:pt>
                <c:pt idx="172">
                  <c:v>43831.119444444441</c:v>
                </c:pt>
                <c:pt idx="173">
                  <c:v>43831.120138888888</c:v>
                </c:pt>
                <c:pt idx="174">
                  <c:v>43831.120833333334</c:v>
                </c:pt>
                <c:pt idx="175">
                  <c:v>43831.121527777781</c:v>
                </c:pt>
                <c:pt idx="176">
                  <c:v>43831.12222222222</c:v>
                </c:pt>
                <c:pt idx="177">
                  <c:v>43831.122916666667</c:v>
                </c:pt>
                <c:pt idx="178">
                  <c:v>43831.123611111114</c:v>
                </c:pt>
                <c:pt idx="179">
                  <c:v>43831.124305555553</c:v>
                </c:pt>
                <c:pt idx="180">
                  <c:v>43831.125</c:v>
                </c:pt>
                <c:pt idx="181">
                  <c:v>43831.125694444447</c:v>
                </c:pt>
                <c:pt idx="182">
                  <c:v>43831.126388888886</c:v>
                </c:pt>
                <c:pt idx="183">
                  <c:v>43831.127083333333</c:v>
                </c:pt>
                <c:pt idx="184">
                  <c:v>43831.12777777778</c:v>
                </c:pt>
                <c:pt idx="185">
                  <c:v>43831.128472222219</c:v>
                </c:pt>
                <c:pt idx="186">
                  <c:v>43831.129166666666</c:v>
                </c:pt>
                <c:pt idx="187">
                  <c:v>43831.129861111112</c:v>
                </c:pt>
                <c:pt idx="188">
                  <c:v>43831.130555555559</c:v>
                </c:pt>
                <c:pt idx="189">
                  <c:v>43831.131249999999</c:v>
                </c:pt>
                <c:pt idx="190">
                  <c:v>43831.131944444445</c:v>
                </c:pt>
                <c:pt idx="191">
                  <c:v>43831.132638888892</c:v>
                </c:pt>
                <c:pt idx="192">
                  <c:v>43831.133333333331</c:v>
                </c:pt>
                <c:pt idx="193">
                  <c:v>43831.134027777778</c:v>
                </c:pt>
                <c:pt idx="194">
                  <c:v>43831.134722222225</c:v>
                </c:pt>
                <c:pt idx="195">
                  <c:v>43831.135416666664</c:v>
                </c:pt>
                <c:pt idx="196">
                  <c:v>43831.136111111111</c:v>
                </c:pt>
                <c:pt idx="197">
                  <c:v>43831.136805555558</c:v>
                </c:pt>
                <c:pt idx="198">
                  <c:v>43831.137499999997</c:v>
                </c:pt>
                <c:pt idx="199">
                  <c:v>43831.138194444444</c:v>
                </c:pt>
                <c:pt idx="200">
                  <c:v>43831.138888888891</c:v>
                </c:pt>
                <c:pt idx="201">
                  <c:v>43831.13958333333</c:v>
                </c:pt>
                <c:pt idx="202">
                  <c:v>43831.140277777777</c:v>
                </c:pt>
                <c:pt idx="203">
                  <c:v>43831.140972222223</c:v>
                </c:pt>
                <c:pt idx="204">
                  <c:v>43831.14166666667</c:v>
                </c:pt>
                <c:pt idx="205">
                  <c:v>43831.142361111109</c:v>
                </c:pt>
                <c:pt idx="206">
                  <c:v>43831.143055555556</c:v>
                </c:pt>
                <c:pt idx="207">
                  <c:v>43831.143750000003</c:v>
                </c:pt>
                <c:pt idx="208">
                  <c:v>43831.144444444442</c:v>
                </c:pt>
                <c:pt idx="209">
                  <c:v>43831.145138888889</c:v>
                </c:pt>
                <c:pt idx="210">
                  <c:v>43831.145833333336</c:v>
                </c:pt>
                <c:pt idx="211">
                  <c:v>43831.146527777775</c:v>
                </c:pt>
                <c:pt idx="212">
                  <c:v>43831.147222222222</c:v>
                </c:pt>
                <c:pt idx="213">
                  <c:v>43831.147916666669</c:v>
                </c:pt>
                <c:pt idx="214">
                  <c:v>43831.148611111108</c:v>
                </c:pt>
                <c:pt idx="215">
                  <c:v>43831.149305555555</c:v>
                </c:pt>
                <c:pt idx="216">
                  <c:v>43831.15</c:v>
                </c:pt>
                <c:pt idx="217">
                  <c:v>43831.150694444441</c:v>
                </c:pt>
                <c:pt idx="218">
                  <c:v>43831.151388888888</c:v>
                </c:pt>
                <c:pt idx="219">
                  <c:v>43831.152083333334</c:v>
                </c:pt>
                <c:pt idx="220">
                  <c:v>43831.152777777781</c:v>
                </c:pt>
                <c:pt idx="221">
                  <c:v>43831.15347222222</c:v>
                </c:pt>
                <c:pt idx="222">
                  <c:v>43831.154166666667</c:v>
                </c:pt>
                <c:pt idx="223">
                  <c:v>43831.154861111114</c:v>
                </c:pt>
                <c:pt idx="224">
                  <c:v>43831.155555555553</c:v>
                </c:pt>
                <c:pt idx="225">
                  <c:v>43831.15625</c:v>
                </c:pt>
                <c:pt idx="226">
                  <c:v>43831.156944444447</c:v>
                </c:pt>
                <c:pt idx="227">
                  <c:v>43831.157638888886</c:v>
                </c:pt>
                <c:pt idx="228">
                  <c:v>43831.158333333333</c:v>
                </c:pt>
                <c:pt idx="229">
                  <c:v>43831.15902777778</c:v>
                </c:pt>
                <c:pt idx="230">
                  <c:v>43831.159722222219</c:v>
                </c:pt>
                <c:pt idx="231">
                  <c:v>43831.160416666666</c:v>
                </c:pt>
                <c:pt idx="232">
                  <c:v>43831.161111111112</c:v>
                </c:pt>
                <c:pt idx="233">
                  <c:v>43831.161805555559</c:v>
                </c:pt>
                <c:pt idx="234">
                  <c:v>43831.162499999999</c:v>
                </c:pt>
                <c:pt idx="235">
                  <c:v>43831.163194444445</c:v>
                </c:pt>
                <c:pt idx="236">
                  <c:v>43831.163888888892</c:v>
                </c:pt>
                <c:pt idx="237">
                  <c:v>43831.163888888892</c:v>
                </c:pt>
                <c:pt idx="238">
                  <c:v>43831.165277777778</c:v>
                </c:pt>
                <c:pt idx="239">
                  <c:v>43831.165972222225</c:v>
                </c:pt>
                <c:pt idx="240">
                  <c:v>43831.166666666664</c:v>
                </c:pt>
                <c:pt idx="241">
                  <c:v>43831.167361111111</c:v>
                </c:pt>
                <c:pt idx="242">
                  <c:v>43831.168055555558</c:v>
                </c:pt>
                <c:pt idx="243">
                  <c:v>43831.168749999997</c:v>
                </c:pt>
                <c:pt idx="244">
                  <c:v>43831.169444444444</c:v>
                </c:pt>
                <c:pt idx="245">
                  <c:v>43831.170138888891</c:v>
                </c:pt>
                <c:pt idx="246">
                  <c:v>43831.17083333333</c:v>
                </c:pt>
                <c:pt idx="247">
                  <c:v>43831.171527777777</c:v>
                </c:pt>
                <c:pt idx="248">
                  <c:v>43831.172222222223</c:v>
                </c:pt>
                <c:pt idx="249">
                  <c:v>43831.17291666667</c:v>
                </c:pt>
                <c:pt idx="250">
                  <c:v>43831.173611111109</c:v>
                </c:pt>
                <c:pt idx="251">
                  <c:v>43831.174305555556</c:v>
                </c:pt>
                <c:pt idx="252">
                  <c:v>43831.175000000003</c:v>
                </c:pt>
                <c:pt idx="253">
                  <c:v>43831.175694444442</c:v>
                </c:pt>
                <c:pt idx="254">
                  <c:v>43831.176388888889</c:v>
                </c:pt>
                <c:pt idx="255">
                  <c:v>43831.177083333336</c:v>
                </c:pt>
                <c:pt idx="256">
                  <c:v>43831.177777777775</c:v>
                </c:pt>
                <c:pt idx="257">
                  <c:v>43831.178472222222</c:v>
                </c:pt>
                <c:pt idx="258">
                  <c:v>43831.179166666669</c:v>
                </c:pt>
                <c:pt idx="259">
                  <c:v>43831.179861111108</c:v>
                </c:pt>
                <c:pt idx="260">
                  <c:v>43831.180555555555</c:v>
                </c:pt>
                <c:pt idx="261">
                  <c:v>43831.181250000001</c:v>
                </c:pt>
                <c:pt idx="262">
                  <c:v>43831.181944444441</c:v>
                </c:pt>
                <c:pt idx="263">
                  <c:v>43831.182638888888</c:v>
                </c:pt>
                <c:pt idx="264">
                  <c:v>43831.183333333334</c:v>
                </c:pt>
                <c:pt idx="265">
                  <c:v>43831.184027777781</c:v>
                </c:pt>
                <c:pt idx="266">
                  <c:v>43831.18472222222</c:v>
                </c:pt>
                <c:pt idx="267">
                  <c:v>43831.185416666667</c:v>
                </c:pt>
                <c:pt idx="268">
                  <c:v>43831.186111111114</c:v>
                </c:pt>
                <c:pt idx="269">
                  <c:v>43831.186805555553</c:v>
                </c:pt>
                <c:pt idx="270">
                  <c:v>43831.1875</c:v>
                </c:pt>
                <c:pt idx="271">
                  <c:v>43831.188194444447</c:v>
                </c:pt>
                <c:pt idx="272">
                  <c:v>43831.188888888886</c:v>
                </c:pt>
                <c:pt idx="273">
                  <c:v>43831.189583333333</c:v>
                </c:pt>
                <c:pt idx="274">
                  <c:v>43831.19027777778</c:v>
                </c:pt>
                <c:pt idx="275">
                  <c:v>43831.190972222219</c:v>
                </c:pt>
                <c:pt idx="276">
                  <c:v>43831.191666666666</c:v>
                </c:pt>
                <c:pt idx="277">
                  <c:v>43831.192361111112</c:v>
                </c:pt>
                <c:pt idx="278">
                  <c:v>43831.193055555559</c:v>
                </c:pt>
                <c:pt idx="279">
                  <c:v>43831.193749999999</c:v>
                </c:pt>
                <c:pt idx="280">
                  <c:v>43831.194444444445</c:v>
                </c:pt>
                <c:pt idx="281">
                  <c:v>43831.195138888892</c:v>
                </c:pt>
                <c:pt idx="282">
                  <c:v>43831.195833333331</c:v>
                </c:pt>
                <c:pt idx="283">
                  <c:v>43831.196527777778</c:v>
                </c:pt>
                <c:pt idx="284">
                  <c:v>43831.197222222225</c:v>
                </c:pt>
                <c:pt idx="285">
                  <c:v>43831.197916666664</c:v>
                </c:pt>
                <c:pt idx="286">
                  <c:v>43831.198611111111</c:v>
                </c:pt>
                <c:pt idx="287">
                  <c:v>43831.199305555558</c:v>
                </c:pt>
                <c:pt idx="288">
                  <c:v>43831.199999999997</c:v>
                </c:pt>
                <c:pt idx="289">
                  <c:v>43831.200694444444</c:v>
                </c:pt>
                <c:pt idx="290">
                  <c:v>43831.201388888891</c:v>
                </c:pt>
                <c:pt idx="291">
                  <c:v>43831.20208333333</c:v>
                </c:pt>
                <c:pt idx="292">
                  <c:v>43831.202777777777</c:v>
                </c:pt>
                <c:pt idx="293">
                  <c:v>43831.203472222223</c:v>
                </c:pt>
                <c:pt idx="294">
                  <c:v>43831.20416666667</c:v>
                </c:pt>
                <c:pt idx="295">
                  <c:v>43831.204861111109</c:v>
                </c:pt>
                <c:pt idx="296">
                  <c:v>43831.205555555556</c:v>
                </c:pt>
                <c:pt idx="297">
                  <c:v>43831.206250000003</c:v>
                </c:pt>
                <c:pt idx="298">
                  <c:v>43831.206944444442</c:v>
                </c:pt>
                <c:pt idx="299">
                  <c:v>43831.207638888889</c:v>
                </c:pt>
                <c:pt idx="300">
                  <c:v>43831.208333333336</c:v>
                </c:pt>
                <c:pt idx="301">
                  <c:v>43831.208333333336</c:v>
                </c:pt>
                <c:pt idx="302">
                  <c:v>43831.209722222222</c:v>
                </c:pt>
                <c:pt idx="303">
                  <c:v>43831.210416666669</c:v>
                </c:pt>
                <c:pt idx="304">
                  <c:v>43831.211111111108</c:v>
                </c:pt>
                <c:pt idx="305">
                  <c:v>43831.211805555555</c:v>
                </c:pt>
                <c:pt idx="306">
                  <c:v>43831.211805555555</c:v>
                </c:pt>
                <c:pt idx="307">
                  <c:v>43831.213194444441</c:v>
                </c:pt>
                <c:pt idx="308">
                  <c:v>43831.213888888888</c:v>
                </c:pt>
                <c:pt idx="309">
                  <c:v>43831.213888888888</c:v>
                </c:pt>
                <c:pt idx="310">
                  <c:v>43831.215277777781</c:v>
                </c:pt>
                <c:pt idx="311">
                  <c:v>43831.21597222222</c:v>
                </c:pt>
                <c:pt idx="312">
                  <c:v>43831.216666666667</c:v>
                </c:pt>
                <c:pt idx="313">
                  <c:v>43831.217361111114</c:v>
                </c:pt>
                <c:pt idx="314">
                  <c:v>43831.217361111114</c:v>
                </c:pt>
                <c:pt idx="315">
                  <c:v>43831.21875</c:v>
                </c:pt>
                <c:pt idx="316">
                  <c:v>43831.219444444447</c:v>
                </c:pt>
                <c:pt idx="317">
                  <c:v>43831.219444444447</c:v>
                </c:pt>
                <c:pt idx="318">
                  <c:v>43831.220833333333</c:v>
                </c:pt>
                <c:pt idx="319">
                  <c:v>43831.22152777778</c:v>
                </c:pt>
                <c:pt idx="320">
                  <c:v>43831.222222222219</c:v>
                </c:pt>
                <c:pt idx="321">
                  <c:v>43831.222916666666</c:v>
                </c:pt>
                <c:pt idx="322">
                  <c:v>43831.222916666666</c:v>
                </c:pt>
                <c:pt idx="323">
                  <c:v>43831.224305555559</c:v>
                </c:pt>
                <c:pt idx="324">
                  <c:v>43831.224999999999</c:v>
                </c:pt>
                <c:pt idx="325">
                  <c:v>43831.225694444445</c:v>
                </c:pt>
                <c:pt idx="326">
                  <c:v>43831.226388888892</c:v>
                </c:pt>
                <c:pt idx="327">
                  <c:v>43831.226388888892</c:v>
                </c:pt>
                <c:pt idx="328">
                  <c:v>43831.227777777778</c:v>
                </c:pt>
                <c:pt idx="329">
                  <c:v>43831.228472222225</c:v>
                </c:pt>
                <c:pt idx="330">
                  <c:v>43831.228472222225</c:v>
                </c:pt>
                <c:pt idx="331">
                  <c:v>43831.229861111111</c:v>
                </c:pt>
                <c:pt idx="332">
                  <c:v>43831.230555555558</c:v>
                </c:pt>
                <c:pt idx="333">
                  <c:v>43831.230555555558</c:v>
                </c:pt>
                <c:pt idx="334">
                  <c:v>43831.231944444444</c:v>
                </c:pt>
                <c:pt idx="335">
                  <c:v>43831.231944444444</c:v>
                </c:pt>
                <c:pt idx="336">
                  <c:v>43831.23333333333</c:v>
                </c:pt>
                <c:pt idx="337">
                  <c:v>43831.234027777777</c:v>
                </c:pt>
                <c:pt idx="338">
                  <c:v>43831.234027777777</c:v>
                </c:pt>
                <c:pt idx="339">
                  <c:v>43831.23541666667</c:v>
                </c:pt>
                <c:pt idx="340">
                  <c:v>43831.236111111109</c:v>
                </c:pt>
                <c:pt idx="341">
                  <c:v>43831.236805555556</c:v>
                </c:pt>
                <c:pt idx="342">
                  <c:v>43831.237500000003</c:v>
                </c:pt>
                <c:pt idx="343">
                  <c:v>43831.237500000003</c:v>
                </c:pt>
                <c:pt idx="344">
                  <c:v>43831.238888888889</c:v>
                </c:pt>
                <c:pt idx="345">
                  <c:v>43831.239583333336</c:v>
                </c:pt>
                <c:pt idx="346">
                  <c:v>43831.239583333336</c:v>
                </c:pt>
                <c:pt idx="347">
                  <c:v>43831.240972222222</c:v>
                </c:pt>
                <c:pt idx="348">
                  <c:v>43831.241666666669</c:v>
                </c:pt>
                <c:pt idx="349">
                  <c:v>43831.241666666669</c:v>
                </c:pt>
                <c:pt idx="350">
                  <c:v>43831.243055555555</c:v>
                </c:pt>
                <c:pt idx="351">
                  <c:v>43831.243055555555</c:v>
                </c:pt>
                <c:pt idx="352">
                  <c:v>43831.244444444441</c:v>
                </c:pt>
                <c:pt idx="353">
                  <c:v>43831.245138888888</c:v>
                </c:pt>
                <c:pt idx="354">
                  <c:v>43831.245833333334</c:v>
                </c:pt>
                <c:pt idx="355">
                  <c:v>43831.246527777781</c:v>
                </c:pt>
                <c:pt idx="356">
                  <c:v>43831.24722222222</c:v>
                </c:pt>
                <c:pt idx="357">
                  <c:v>43831.247916666667</c:v>
                </c:pt>
                <c:pt idx="358">
                  <c:v>43831.248611111114</c:v>
                </c:pt>
                <c:pt idx="359">
                  <c:v>43831.248611111114</c:v>
                </c:pt>
                <c:pt idx="360">
                  <c:v>43831.25</c:v>
                </c:pt>
                <c:pt idx="361">
                  <c:v>43831.250694444447</c:v>
                </c:pt>
                <c:pt idx="362">
                  <c:v>43831.250694444447</c:v>
                </c:pt>
                <c:pt idx="363">
                  <c:v>43831.252083333333</c:v>
                </c:pt>
                <c:pt idx="364">
                  <c:v>43831.25277777778</c:v>
                </c:pt>
                <c:pt idx="365">
                  <c:v>43831.25277777778</c:v>
                </c:pt>
                <c:pt idx="366">
                  <c:v>43831.254166666666</c:v>
                </c:pt>
                <c:pt idx="367">
                  <c:v>43831.254861111112</c:v>
                </c:pt>
                <c:pt idx="368">
                  <c:v>43831.255555555559</c:v>
                </c:pt>
                <c:pt idx="369">
                  <c:v>43831.256249999999</c:v>
                </c:pt>
                <c:pt idx="370">
                  <c:v>43831.256944444445</c:v>
                </c:pt>
                <c:pt idx="371">
                  <c:v>43831.257638888892</c:v>
                </c:pt>
                <c:pt idx="372">
                  <c:v>43831.257638888892</c:v>
                </c:pt>
                <c:pt idx="373">
                  <c:v>43831.259027777778</c:v>
                </c:pt>
                <c:pt idx="374">
                  <c:v>43831.259722222225</c:v>
                </c:pt>
                <c:pt idx="375">
                  <c:v>43831.259722222225</c:v>
                </c:pt>
                <c:pt idx="376">
                  <c:v>43831.261111111111</c:v>
                </c:pt>
                <c:pt idx="377">
                  <c:v>43831.261805555558</c:v>
                </c:pt>
                <c:pt idx="378">
                  <c:v>43831.261805555558</c:v>
                </c:pt>
                <c:pt idx="379">
                  <c:v>43831.263194444444</c:v>
                </c:pt>
                <c:pt idx="380">
                  <c:v>43831.263888888891</c:v>
                </c:pt>
                <c:pt idx="381">
                  <c:v>43831.263888888891</c:v>
                </c:pt>
                <c:pt idx="382">
                  <c:v>43831.265277777777</c:v>
                </c:pt>
                <c:pt idx="383">
                  <c:v>43831.265972222223</c:v>
                </c:pt>
                <c:pt idx="384">
                  <c:v>43831.26666666667</c:v>
                </c:pt>
                <c:pt idx="385">
                  <c:v>43831.267361111109</c:v>
                </c:pt>
                <c:pt idx="386">
                  <c:v>43831.268055555556</c:v>
                </c:pt>
                <c:pt idx="387">
                  <c:v>43831.268750000003</c:v>
                </c:pt>
                <c:pt idx="388">
                  <c:v>43831.268750000003</c:v>
                </c:pt>
                <c:pt idx="389">
                  <c:v>43831.270138888889</c:v>
                </c:pt>
                <c:pt idx="390">
                  <c:v>43831.270833333336</c:v>
                </c:pt>
                <c:pt idx="391">
                  <c:v>43831.270833333336</c:v>
                </c:pt>
                <c:pt idx="392">
                  <c:v>43831.272222222222</c:v>
                </c:pt>
                <c:pt idx="393">
                  <c:v>43831.272916666669</c:v>
                </c:pt>
                <c:pt idx="394">
                  <c:v>43831.272916666669</c:v>
                </c:pt>
                <c:pt idx="395">
                  <c:v>43831.274305555555</c:v>
                </c:pt>
                <c:pt idx="396">
                  <c:v>43831.275000000001</c:v>
                </c:pt>
                <c:pt idx="397">
                  <c:v>43831.275000000001</c:v>
                </c:pt>
                <c:pt idx="398">
                  <c:v>43831.276388888888</c:v>
                </c:pt>
                <c:pt idx="399">
                  <c:v>43831.277083333334</c:v>
                </c:pt>
                <c:pt idx="400">
                  <c:v>43831.277777777781</c:v>
                </c:pt>
                <c:pt idx="401">
                  <c:v>43831.27847222222</c:v>
                </c:pt>
                <c:pt idx="402">
                  <c:v>43831.279166666667</c:v>
                </c:pt>
                <c:pt idx="403">
                  <c:v>43831.279861111114</c:v>
                </c:pt>
                <c:pt idx="404">
                  <c:v>43831.279861111114</c:v>
                </c:pt>
                <c:pt idx="405">
                  <c:v>43831.28125</c:v>
                </c:pt>
                <c:pt idx="406">
                  <c:v>43831.281944444447</c:v>
                </c:pt>
                <c:pt idx="407">
                  <c:v>43831.281944444447</c:v>
                </c:pt>
                <c:pt idx="408">
                  <c:v>43831.283333333333</c:v>
                </c:pt>
                <c:pt idx="409">
                  <c:v>43831.28402777778</c:v>
                </c:pt>
                <c:pt idx="410">
                  <c:v>43831.28402777778</c:v>
                </c:pt>
                <c:pt idx="411">
                  <c:v>43831.285416666666</c:v>
                </c:pt>
                <c:pt idx="412">
                  <c:v>43831.286111111112</c:v>
                </c:pt>
                <c:pt idx="413">
                  <c:v>43831.286805555559</c:v>
                </c:pt>
                <c:pt idx="414">
                  <c:v>43831.287499999999</c:v>
                </c:pt>
                <c:pt idx="415">
                  <c:v>43831.288194444445</c:v>
                </c:pt>
                <c:pt idx="416">
                  <c:v>43831.288888888892</c:v>
                </c:pt>
                <c:pt idx="417">
                  <c:v>43831.288888888892</c:v>
                </c:pt>
                <c:pt idx="418">
                  <c:v>43831.290277777778</c:v>
                </c:pt>
                <c:pt idx="419">
                  <c:v>43831.290972222225</c:v>
                </c:pt>
                <c:pt idx="420">
                  <c:v>43831.290972222225</c:v>
                </c:pt>
                <c:pt idx="421">
                  <c:v>43831.292361111111</c:v>
                </c:pt>
                <c:pt idx="422">
                  <c:v>43831.292361111111</c:v>
                </c:pt>
                <c:pt idx="423">
                  <c:v>43831.293055555558</c:v>
                </c:pt>
                <c:pt idx="424">
                  <c:v>43831.294444444444</c:v>
                </c:pt>
                <c:pt idx="425">
                  <c:v>43831.294444444444</c:v>
                </c:pt>
                <c:pt idx="426">
                  <c:v>43831.295138888891</c:v>
                </c:pt>
                <c:pt idx="427">
                  <c:v>43831.296527777777</c:v>
                </c:pt>
                <c:pt idx="428">
                  <c:v>43831.297222222223</c:v>
                </c:pt>
                <c:pt idx="429">
                  <c:v>43831.297222222223</c:v>
                </c:pt>
                <c:pt idx="430">
                  <c:v>43831.298611111109</c:v>
                </c:pt>
                <c:pt idx="431">
                  <c:v>43831.299305555556</c:v>
                </c:pt>
                <c:pt idx="432">
                  <c:v>43831.299305555556</c:v>
                </c:pt>
                <c:pt idx="433">
                  <c:v>43831.3</c:v>
                </c:pt>
                <c:pt idx="434">
                  <c:v>43831.301388888889</c:v>
                </c:pt>
                <c:pt idx="435">
                  <c:v>43831.301388888889</c:v>
                </c:pt>
                <c:pt idx="436">
                  <c:v>43831.302083333336</c:v>
                </c:pt>
                <c:pt idx="437">
                  <c:v>43831.303472222222</c:v>
                </c:pt>
                <c:pt idx="438">
                  <c:v>43831.303472222222</c:v>
                </c:pt>
                <c:pt idx="439">
                  <c:v>43831.304166666669</c:v>
                </c:pt>
                <c:pt idx="440">
                  <c:v>43831.305555555555</c:v>
                </c:pt>
                <c:pt idx="441">
                  <c:v>43831.305555555555</c:v>
                </c:pt>
                <c:pt idx="442">
                  <c:v>43831.306250000001</c:v>
                </c:pt>
                <c:pt idx="443">
                  <c:v>43831.307638888888</c:v>
                </c:pt>
                <c:pt idx="444">
                  <c:v>43831.308333333334</c:v>
                </c:pt>
                <c:pt idx="445">
                  <c:v>43831.308333333334</c:v>
                </c:pt>
                <c:pt idx="446">
                  <c:v>43831.30972222222</c:v>
                </c:pt>
                <c:pt idx="447">
                  <c:v>43831.310416666667</c:v>
                </c:pt>
                <c:pt idx="448">
                  <c:v>43831.310416666667</c:v>
                </c:pt>
                <c:pt idx="449">
                  <c:v>43831.311111111114</c:v>
                </c:pt>
                <c:pt idx="450">
                  <c:v>43831.3125</c:v>
                </c:pt>
                <c:pt idx="451">
                  <c:v>43831.3125</c:v>
                </c:pt>
                <c:pt idx="452">
                  <c:v>43831.313194444447</c:v>
                </c:pt>
                <c:pt idx="453">
                  <c:v>43831.314583333333</c:v>
                </c:pt>
                <c:pt idx="454">
                  <c:v>43831.314583333333</c:v>
                </c:pt>
                <c:pt idx="455">
                  <c:v>43831.31527777778</c:v>
                </c:pt>
                <c:pt idx="456">
                  <c:v>43831.316666666666</c:v>
                </c:pt>
                <c:pt idx="457">
                  <c:v>43831.317361111112</c:v>
                </c:pt>
                <c:pt idx="458">
                  <c:v>43831.317361111112</c:v>
                </c:pt>
                <c:pt idx="459">
                  <c:v>43831.318749999999</c:v>
                </c:pt>
                <c:pt idx="460">
                  <c:v>43831.319444444445</c:v>
                </c:pt>
                <c:pt idx="461">
                  <c:v>43831.319444444445</c:v>
                </c:pt>
                <c:pt idx="462">
                  <c:v>43831.320138888892</c:v>
                </c:pt>
                <c:pt idx="463">
                  <c:v>43831.321527777778</c:v>
                </c:pt>
                <c:pt idx="464">
                  <c:v>43831.321527777778</c:v>
                </c:pt>
                <c:pt idx="465">
                  <c:v>43831.322222222225</c:v>
                </c:pt>
                <c:pt idx="466">
                  <c:v>43831.323611111111</c:v>
                </c:pt>
                <c:pt idx="467">
                  <c:v>43831.323611111111</c:v>
                </c:pt>
                <c:pt idx="468">
                  <c:v>43831.324305555558</c:v>
                </c:pt>
                <c:pt idx="469">
                  <c:v>43831.325694444444</c:v>
                </c:pt>
                <c:pt idx="470">
                  <c:v>43831.326388888891</c:v>
                </c:pt>
                <c:pt idx="471">
                  <c:v>43831.326388888891</c:v>
                </c:pt>
                <c:pt idx="472">
                  <c:v>43831.327777777777</c:v>
                </c:pt>
                <c:pt idx="473">
                  <c:v>43831.327777777777</c:v>
                </c:pt>
                <c:pt idx="474">
                  <c:v>43831.328472222223</c:v>
                </c:pt>
                <c:pt idx="475">
                  <c:v>43831.329861111109</c:v>
                </c:pt>
                <c:pt idx="476">
                  <c:v>43831.330555555556</c:v>
                </c:pt>
                <c:pt idx="477">
                  <c:v>43831.330555555556</c:v>
                </c:pt>
                <c:pt idx="478">
                  <c:v>43831.331250000003</c:v>
                </c:pt>
                <c:pt idx="479">
                  <c:v>43831.332638888889</c:v>
                </c:pt>
                <c:pt idx="480">
                  <c:v>43831.333333333336</c:v>
                </c:pt>
                <c:pt idx="481">
                  <c:v>43831.334027777775</c:v>
                </c:pt>
                <c:pt idx="482">
                  <c:v>43831.334722222222</c:v>
                </c:pt>
                <c:pt idx="483">
                  <c:v>43831.335416666669</c:v>
                </c:pt>
                <c:pt idx="484">
                  <c:v>43831.336111111108</c:v>
                </c:pt>
                <c:pt idx="485">
                  <c:v>43831.336805555555</c:v>
                </c:pt>
                <c:pt idx="486">
                  <c:v>43831.337500000001</c:v>
                </c:pt>
                <c:pt idx="487">
                  <c:v>43831.338194444441</c:v>
                </c:pt>
                <c:pt idx="488">
                  <c:v>43831.338888888888</c:v>
                </c:pt>
                <c:pt idx="489">
                  <c:v>43831.339583333334</c:v>
                </c:pt>
                <c:pt idx="490">
                  <c:v>43831.340277777781</c:v>
                </c:pt>
                <c:pt idx="491">
                  <c:v>43831.34097222222</c:v>
                </c:pt>
                <c:pt idx="492">
                  <c:v>43831.341666666667</c:v>
                </c:pt>
                <c:pt idx="493">
                  <c:v>43831.342361111114</c:v>
                </c:pt>
                <c:pt idx="494">
                  <c:v>43831.343055555553</c:v>
                </c:pt>
                <c:pt idx="495">
                  <c:v>43831.34375</c:v>
                </c:pt>
                <c:pt idx="496">
                  <c:v>43831.344444444447</c:v>
                </c:pt>
                <c:pt idx="497">
                  <c:v>43831.345138888886</c:v>
                </c:pt>
                <c:pt idx="498">
                  <c:v>43831.345833333333</c:v>
                </c:pt>
                <c:pt idx="499">
                  <c:v>43831.34652777778</c:v>
                </c:pt>
                <c:pt idx="500">
                  <c:v>43831.347222222219</c:v>
                </c:pt>
                <c:pt idx="501">
                  <c:v>43831.347916666666</c:v>
                </c:pt>
                <c:pt idx="502">
                  <c:v>43831.348611111112</c:v>
                </c:pt>
                <c:pt idx="503">
                  <c:v>43831.349305555559</c:v>
                </c:pt>
                <c:pt idx="504">
                  <c:v>43831.35</c:v>
                </c:pt>
                <c:pt idx="505">
                  <c:v>43831.350694444445</c:v>
                </c:pt>
                <c:pt idx="506">
                  <c:v>43831.351388888892</c:v>
                </c:pt>
                <c:pt idx="507">
                  <c:v>43831.352083333331</c:v>
                </c:pt>
                <c:pt idx="508">
                  <c:v>43831.352777777778</c:v>
                </c:pt>
                <c:pt idx="509">
                  <c:v>43831.353472222225</c:v>
                </c:pt>
                <c:pt idx="510">
                  <c:v>43831.354166666664</c:v>
                </c:pt>
                <c:pt idx="511">
                  <c:v>43831.354861111111</c:v>
                </c:pt>
                <c:pt idx="512">
                  <c:v>43831.355555555558</c:v>
                </c:pt>
                <c:pt idx="513">
                  <c:v>43831.356249999997</c:v>
                </c:pt>
                <c:pt idx="514">
                  <c:v>43831.356944444444</c:v>
                </c:pt>
                <c:pt idx="515">
                  <c:v>43831.357638888891</c:v>
                </c:pt>
                <c:pt idx="516">
                  <c:v>43831.35833333333</c:v>
                </c:pt>
                <c:pt idx="517">
                  <c:v>43831.359027777777</c:v>
                </c:pt>
                <c:pt idx="518">
                  <c:v>43831.359722222223</c:v>
                </c:pt>
                <c:pt idx="519">
                  <c:v>43831.36041666667</c:v>
                </c:pt>
                <c:pt idx="520">
                  <c:v>43831.361111111109</c:v>
                </c:pt>
                <c:pt idx="521">
                  <c:v>43831.361805555556</c:v>
                </c:pt>
                <c:pt idx="522">
                  <c:v>43831.362500000003</c:v>
                </c:pt>
                <c:pt idx="523">
                  <c:v>43831.363194444442</c:v>
                </c:pt>
                <c:pt idx="524">
                  <c:v>43831.363888888889</c:v>
                </c:pt>
                <c:pt idx="525">
                  <c:v>43831.364583333336</c:v>
                </c:pt>
                <c:pt idx="526">
                  <c:v>43831.365277777775</c:v>
                </c:pt>
                <c:pt idx="527">
                  <c:v>43831.365972222222</c:v>
                </c:pt>
                <c:pt idx="528">
                  <c:v>43831.366666666669</c:v>
                </c:pt>
                <c:pt idx="529">
                  <c:v>43831.367361111108</c:v>
                </c:pt>
                <c:pt idx="530">
                  <c:v>43831.368055555555</c:v>
                </c:pt>
                <c:pt idx="531">
                  <c:v>43831.368750000001</c:v>
                </c:pt>
                <c:pt idx="532">
                  <c:v>43831.369444444441</c:v>
                </c:pt>
                <c:pt idx="533">
                  <c:v>43831.370138888888</c:v>
                </c:pt>
                <c:pt idx="534">
                  <c:v>43831.370833333334</c:v>
                </c:pt>
                <c:pt idx="535">
                  <c:v>43831.371527777781</c:v>
                </c:pt>
                <c:pt idx="536">
                  <c:v>43831.37222222222</c:v>
                </c:pt>
                <c:pt idx="537">
                  <c:v>43831.372916666667</c:v>
                </c:pt>
                <c:pt idx="538">
                  <c:v>43831.373611111114</c:v>
                </c:pt>
                <c:pt idx="539">
                  <c:v>43831.374305555553</c:v>
                </c:pt>
                <c:pt idx="540">
                  <c:v>43831.375</c:v>
                </c:pt>
                <c:pt idx="541">
                  <c:v>43831.375694444447</c:v>
                </c:pt>
                <c:pt idx="542">
                  <c:v>43831.375694444447</c:v>
                </c:pt>
                <c:pt idx="543">
                  <c:v>43831.377083333333</c:v>
                </c:pt>
                <c:pt idx="544">
                  <c:v>43831.37777777778</c:v>
                </c:pt>
                <c:pt idx="545">
                  <c:v>43831.37777777778</c:v>
                </c:pt>
                <c:pt idx="546">
                  <c:v>43831.379166666666</c:v>
                </c:pt>
                <c:pt idx="547">
                  <c:v>43831.379861111112</c:v>
                </c:pt>
                <c:pt idx="548">
                  <c:v>43831.380555555559</c:v>
                </c:pt>
                <c:pt idx="549">
                  <c:v>43831.381249999999</c:v>
                </c:pt>
                <c:pt idx="550">
                  <c:v>43831.381944444445</c:v>
                </c:pt>
                <c:pt idx="551">
                  <c:v>43831.382638888892</c:v>
                </c:pt>
                <c:pt idx="552">
                  <c:v>43831.382638888892</c:v>
                </c:pt>
                <c:pt idx="553">
                  <c:v>43831.384027777778</c:v>
                </c:pt>
                <c:pt idx="554">
                  <c:v>43831.384722222225</c:v>
                </c:pt>
                <c:pt idx="555">
                  <c:v>43831.384722222225</c:v>
                </c:pt>
                <c:pt idx="556">
                  <c:v>43831.386111111111</c:v>
                </c:pt>
                <c:pt idx="557">
                  <c:v>43831.386805555558</c:v>
                </c:pt>
                <c:pt idx="558">
                  <c:v>43831.386805555558</c:v>
                </c:pt>
                <c:pt idx="559">
                  <c:v>43831.388194444444</c:v>
                </c:pt>
                <c:pt idx="560">
                  <c:v>43831.388888888891</c:v>
                </c:pt>
                <c:pt idx="561">
                  <c:v>43831.388888888891</c:v>
                </c:pt>
                <c:pt idx="562">
                  <c:v>43831.390277777777</c:v>
                </c:pt>
                <c:pt idx="563">
                  <c:v>43831.390972222223</c:v>
                </c:pt>
                <c:pt idx="564">
                  <c:v>43831.39166666667</c:v>
                </c:pt>
                <c:pt idx="565">
                  <c:v>43831.392361111109</c:v>
                </c:pt>
                <c:pt idx="566">
                  <c:v>43831.393055555556</c:v>
                </c:pt>
                <c:pt idx="567">
                  <c:v>43831.393750000003</c:v>
                </c:pt>
                <c:pt idx="568">
                  <c:v>43831.393750000003</c:v>
                </c:pt>
                <c:pt idx="569">
                  <c:v>43831.395138888889</c:v>
                </c:pt>
                <c:pt idx="570">
                  <c:v>43831.395833333336</c:v>
                </c:pt>
                <c:pt idx="571">
                  <c:v>43831.395833333336</c:v>
                </c:pt>
                <c:pt idx="572">
                  <c:v>43831.397222222222</c:v>
                </c:pt>
                <c:pt idx="573">
                  <c:v>43831.397916666669</c:v>
                </c:pt>
                <c:pt idx="574">
                  <c:v>43831.397916666669</c:v>
                </c:pt>
                <c:pt idx="575">
                  <c:v>43831.399305555555</c:v>
                </c:pt>
                <c:pt idx="576">
                  <c:v>43831.4</c:v>
                </c:pt>
                <c:pt idx="577">
                  <c:v>43831.4</c:v>
                </c:pt>
                <c:pt idx="578">
                  <c:v>43831.401388888888</c:v>
                </c:pt>
                <c:pt idx="579">
                  <c:v>43831.402083333334</c:v>
                </c:pt>
                <c:pt idx="580">
                  <c:v>43831.402777777781</c:v>
                </c:pt>
                <c:pt idx="581">
                  <c:v>43831.40347222222</c:v>
                </c:pt>
                <c:pt idx="582">
                  <c:v>43831.404166666667</c:v>
                </c:pt>
                <c:pt idx="583">
                  <c:v>43831.404861111114</c:v>
                </c:pt>
                <c:pt idx="584">
                  <c:v>43831.404861111114</c:v>
                </c:pt>
                <c:pt idx="585">
                  <c:v>43831.40625</c:v>
                </c:pt>
                <c:pt idx="586">
                  <c:v>43831.406944444447</c:v>
                </c:pt>
                <c:pt idx="587">
                  <c:v>43831.406944444447</c:v>
                </c:pt>
                <c:pt idx="588">
                  <c:v>43831.408333333333</c:v>
                </c:pt>
                <c:pt idx="589">
                  <c:v>43831.40902777778</c:v>
                </c:pt>
                <c:pt idx="590">
                  <c:v>43831.40902777778</c:v>
                </c:pt>
                <c:pt idx="591">
                  <c:v>43831.410416666666</c:v>
                </c:pt>
                <c:pt idx="592">
                  <c:v>43831.411111111112</c:v>
                </c:pt>
                <c:pt idx="593">
                  <c:v>43831.411805555559</c:v>
                </c:pt>
                <c:pt idx="594">
                  <c:v>43831.412499999999</c:v>
                </c:pt>
                <c:pt idx="595">
                  <c:v>43831.413194444445</c:v>
                </c:pt>
                <c:pt idx="596">
                  <c:v>43831.413888888892</c:v>
                </c:pt>
                <c:pt idx="597">
                  <c:v>43831.413888888892</c:v>
                </c:pt>
                <c:pt idx="598">
                  <c:v>43831.415277777778</c:v>
                </c:pt>
                <c:pt idx="599">
                  <c:v>43831.415972222225</c:v>
                </c:pt>
                <c:pt idx="600">
                  <c:v>43831.415972222225</c:v>
                </c:pt>
              </c:numCache>
            </c:numRef>
          </c:xVal>
          <c:yVal>
            <c:numRef>
              <c:f>Sheet1!$F$2:$F$603</c:f>
              <c:numCache>
                <c:formatCode>General</c:formatCode>
                <c:ptCount val="6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2.6880000000000002</c:v>
                </c:pt>
                <c:pt idx="276">
                  <c:v>14.961</c:v>
                </c:pt>
                <c:pt idx="277">
                  <c:v>30.335000000000001</c:v>
                </c:pt>
                <c:pt idx="278">
                  <c:v>46.584000000000003</c:v>
                </c:pt>
                <c:pt idx="279">
                  <c:v>62.963999999999999</c:v>
                </c:pt>
                <c:pt idx="280">
                  <c:v>79.27</c:v>
                </c:pt>
                <c:pt idx="281">
                  <c:v>95.53</c:v>
                </c:pt>
                <c:pt idx="282">
                  <c:v>111.80200000000001</c:v>
                </c:pt>
                <c:pt idx="283">
                  <c:v>128.27199999999999</c:v>
                </c:pt>
                <c:pt idx="284">
                  <c:v>144.97399999999999</c:v>
                </c:pt>
                <c:pt idx="285">
                  <c:v>161.84899999999999</c:v>
                </c:pt>
                <c:pt idx="286">
                  <c:v>178.90600000000001</c:v>
                </c:pt>
                <c:pt idx="287">
                  <c:v>196.124</c:v>
                </c:pt>
                <c:pt idx="288">
                  <c:v>213.49799999999999</c:v>
                </c:pt>
                <c:pt idx="289">
                  <c:v>231.02</c:v>
                </c:pt>
                <c:pt idx="290">
                  <c:v>248.68199999999999</c:v>
                </c:pt>
                <c:pt idx="291">
                  <c:v>266.49</c:v>
                </c:pt>
                <c:pt idx="292">
                  <c:v>284.41000000000003</c:v>
                </c:pt>
                <c:pt idx="293">
                  <c:v>302.50700000000001</c:v>
                </c:pt>
                <c:pt idx="294">
                  <c:v>320.20699999999999</c:v>
                </c:pt>
                <c:pt idx="295">
                  <c:v>338.82900000000001</c:v>
                </c:pt>
                <c:pt idx="296">
                  <c:v>356.78399999999999</c:v>
                </c:pt>
                <c:pt idx="297">
                  <c:v>375.24099999999999</c:v>
                </c:pt>
                <c:pt idx="298">
                  <c:v>393.77800000000002</c:v>
                </c:pt>
                <c:pt idx="299">
                  <c:v>412.4</c:v>
                </c:pt>
                <c:pt idx="300">
                  <c:v>431.10300000000001</c:v>
                </c:pt>
                <c:pt idx="301">
                  <c:v>443.20699999999999</c:v>
                </c:pt>
                <c:pt idx="302">
                  <c:v>447.98599999999999</c:v>
                </c:pt>
                <c:pt idx="303">
                  <c:v>449.93200000000002</c:v>
                </c:pt>
                <c:pt idx="304">
                  <c:v>450.69299999999998</c:v>
                </c:pt>
                <c:pt idx="305">
                  <c:v>451.02499999999998</c:v>
                </c:pt>
                <c:pt idx="306">
                  <c:v>451.149</c:v>
                </c:pt>
                <c:pt idx="307">
                  <c:v>451.20600000000002</c:v>
                </c:pt>
                <c:pt idx="308">
                  <c:v>451.226</c:v>
                </c:pt>
                <c:pt idx="309">
                  <c:v>451.23599999999999</c:v>
                </c:pt>
                <c:pt idx="310">
                  <c:v>451.23899999999998</c:v>
                </c:pt>
                <c:pt idx="311">
                  <c:v>451.24099999999999</c:v>
                </c:pt>
                <c:pt idx="312">
                  <c:v>451.24099999999999</c:v>
                </c:pt>
                <c:pt idx="313">
                  <c:v>451.24200000000002</c:v>
                </c:pt>
                <c:pt idx="314">
                  <c:v>451.24200000000002</c:v>
                </c:pt>
                <c:pt idx="315">
                  <c:v>451.24200000000002</c:v>
                </c:pt>
                <c:pt idx="316">
                  <c:v>451.24200000000002</c:v>
                </c:pt>
                <c:pt idx="317">
                  <c:v>451.24200000000002</c:v>
                </c:pt>
                <c:pt idx="318">
                  <c:v>451.24200000000002</c:v>
                </c:pt>
                <c:pt idx="319">
                  <c:v>451.24200000000002</c:v>
                </c:pt>
                <c:pt idx="320">
                  <c:v>451.24200000000002</c:v>
                </c:pt>
                <c:pt idx="321">
                  <c:v>451.24200000000002</c:v>
                </c:pt>
                <c:pt idx="322">
                  <c:v>451.24200000000002</c:v>
                </c:pt>
                <c:pt idx="323">
                  <c:v>451.24200000000002</c:v>
                </c:pt>
                <c:pt idx="324">
                  <c:v>451.24200000000002</c:v>
                </c:pt>
                <c:pt idx="325">
                  <c:v>451.24200000000002</c:v>
                </c:pt>
                <c:pt idx="326">
                  <c:v>451.24200000000002</c:v>
                </c:pt>
                <c:pt idx="327">
                  <c:v>451.24200000000002</c:v>
                </c:pt>
                <c:pt idx="328">
                  <c:v>451.24200000000002</c:v>
                </c:pt>
                <c:pt idx="329">
                  <c:v>451.24200000000002</c:v>
                </c:pt>
                <c:pt idx="330">
                  <c:v>451.24200000000002</c:v>
                </c:pt>
                <c:pt idx="331">
                  <c:v>451.24200000000002</c:v>
                </c:pt>
                <c:pt idx="332">
                  <c:v>451.24200000000002</c:v>
                </c:pt>
                <c:pt idx="333">
                  <c:v>451.24200000000002</c:v>
                </c:pt>
                <c:pt idx="334">
                  <c:v>451.24200000000002</c:v>
                </c:pt>
                <c:pt idx="335">
                  <c:v>451.24200000000002</c:v>
                </c:pt>
                <c:pt idx="336">
                  <c:v>451.24200000000002</c:v>
                </c:pt>
                <c:pt idx="337">
                  <c:v>451.24200000000002</c:v>
                </c:pt>
                <c:pt idx="338">
                  <c:v>451.24200000000002</c:v>
                </c:pt>
                <c:pt idx="339">
                  <c:v>451.24200000000002</c:v>
                </c:pt>
                <c:pt idx="340">
                  <c:v>451.24200000000002</c:v>
                </c:pt>
                <c:pt idx="341">
                  <c:v>451.24200000000002</c:v>
                </c:pt>
                <c:pt idx="342">
                  <c:v>451.24200000000002</c:v>
                </c:pt>
                <c:pt idx="343">
                  <c:v>451.24200000000002</c:v>
                </c:pt>
                <c:pt idx="344">
                  <c:v>451.24200000000002</c:v>
                </c:pt>
                <c:pt idx="345">
                  <c:v>451.24200000000002</c:v>
                </c:pt>
                <c:pt idx="346">
                  <c:v>451.24200000000002</c:v>
                </c:pt>
                <c:pt idx="347">
                  <c:v>451.24200000000002</c:v>
                </c:pt>
                <c:pt idx="348">
                  <c:v>451.24200000000002</c:v>
                </c:pt>
                <c:pt idx="349">
                  <c:v>451.24200000000002</c:v>
                </c:pt>
                <c:pt idx="350">
                  <c:v>451.24200000000002</c:v>
                </c:pt>
                <c:pt idx="351">
                  <c:v>451.24200000000002</c:v>
                </c:pt>
                <c:pt idx="352">
                  <c:v>451.24200000000002</c:v>
                </c:pt>
                <c:pt idx="353">
                  <c:v>451.24200000000002</c:v>
                </c:pt>
                <c:pt idx="354">
                  <c:v>451.24200000000002</c:v>
                </c:pt>
                <c:pt idx="355">
                  <c:v>451.24200000000002</c:v>
                </c:pt>
                <c:pt idx="356">
                  <c:v>451.24200000000002</c:v>
                </c:pt>
                <c:pt idx="357">
                  <c:v>451.24200000000002</c:v>
                </c:pt>
                <c:pt idx="358">
                  <c:v>451.24200000000002</c:v>
                </c:pt>
                <c:pt idx="359">
                  <c:v>451.24200000000002</c:v>
                </c:pt>
                <c:pt idx="360">
                  <c:v>451.24200000000002</c:v>
                </c:pt>
                <c:pt idx="361">
                  <c:v>457.71100000000001</c:v>
                </c:pt>
                <c:pt idx="362">
                  <c:v>471.59699999999998</c:v>
                </c:pt>
                <c:pt idx="363">
                  <c:v>488.58699999999999</c:v>
                </c:pt>
                <c:pt idx="364">
                  <c:v>507.233</c:v>
                </c:pt>
                <c:pt idx="365">
                  <c:v>526.12099999999998</c:v>
                </c:pt>
                <c:pt idx="366">
                  <c:v>545.34500000000003</c:v>
                </c:pt>
                <c:pt idx="367">
                  <c:v>564.59100000000001</c:v>
                </c:pt>
                <c:pt idx="368">
                  <c:v>584.33900000000006</c:v>
                </c:pt>
                <c:pt idx="369">
                  <c:v>603.904</c:v>
                </c:pt>
                <c:pt idx="370">
                  <c:v>623.73400000000004</c:v>
                </c:pt>
                <c:pt idx="371">
                  <c:v>643.46799999999996</c:v>
                </c:pt>
                <c:pt idx="372">
                  <c:v>663.52800000000002</c:v>
                </c:pt>
                <c:pt idx="373">
                  <c:v>683.62</c:v>
                </c:pt>
                <c:pt idx="374">
                  <c:v>704.78899999999999</c:v>
                </c:pt>
                <c:pt idx="375">
                  <c:v>725.34100000000001</c:v>
                </c:pt>
                <c:pt idx="376">
                  <c:v>746.11300000000006</c:v>
                </c:pt>
                <c:pt idx="377">
                  <c:v>767.58100000000002</c:v>
                </c:pt>
                <c:pt idx="378">
                  <c:v>788.572</c:v>
                </c:pt>
                <c:pt idx="379">
                  <c:v>811.03</c:v>
                </c:pt>
                <c:pt idx="380">
                  <c:v>833.41499999999996</c:v>
                </c:pt>
                <c:pt idx="381">
                  <c:v>853.96699999999998</c:v>
                </c:pt>
                <c:pt idx="382">
                  <c:v>873.52</c:v>
                </c:pt>
                <c:pt idx="383">
                  <c:v>893.36500000000001</c:v>
                </c:pt>
                <c:pt idx="384">
                  <c:v>912.53099999999995</c:v>
                </c:pt>
                <c:pt idx="385">
                  <c:v>932.76199999999994</c:v>
                </c:pt>
                <c:pt idx="386">
                  <c:v>951.70500000000004</c:v>
                </c:pt>
                <c:pt idx="387">
                  <c:v>971.39499999999998</c:v>
                </c:pt>
                <c:pt idx="388">
                  <c:v>990.72</c:v>
                </c:pt>
                <c:pt idx="389">
                  <c:v>1010.552</c:v>
                </c:pt>
                <c:pt idx="390">
                  <c:v>1030.5150000000001</c:v>
                </c:pt>
                <c:pt idx="391">
                  <c:v>1050.479</c:v>
                </c:pt>
                <c:pt idx="392">
                  <c:v>1070.383</c:v>
                </c:pt>
                <c:pt idx="393">
                  <c:v>1090.27</c:v>
                </c:pt>
                <c:pt idx="394">
                  <c:v>1110.4349999999999</c:v>
                </c:pt>
                <c:pt idx="395">
                  <c:v>1130.4480000000001</c:v>
                </c:pt>
                <c:pt idx="396">
                  <c:v>1150.8699999999999</c:v>
                </c:pt>
                <c:pt idx="397">
                  <c:v>1170.8130000000001</c:v>
                </c:pt>
                <c:pt idx="398">
                  <c:v>1191.232</c:v>
                </c:pt>
                <c:pt idx="399">
                  <c:v>1211.2260000000001</c:v>
                </c:pt>
                <c:pt idx="400">
                  <c:v>1231.2919999999999</c:v>
                </c:pt>
                <c:pt idx="401">
                  <c:v>1251.954</c:v>
                </c:pt>
                <c:pt idx="402">
                  <c:v>1271.8800000000001</c:v>
                </c:pt>
                <c:pt idx="403">
                  <c:v>1292.249</c:v>
                </c:pt>
                <c:pt idx="404">
                  <c:v>1313.105</c:v>
                </c:pt>
                <c:pt idx="405">
                  <c:v>1332.989</c:v>
                </c:pt>
                <c:pt idx="406">
                  <c:v>1353.6379999999999</c:v>
                </c:pt>
                <c:pt idx="407">
                  <c:v>1373.8340000000001</c:v>
                </c:pt>
                <c:pt idx="408">
                  <c:v>1394.335</c:v>
                </c:pt>
                <c:pt idx="409">
                  <c:v>1414.85</c:v>
                </c:pt>
                <c:pt idx="410">
                  <c:v>1435.338</c:v>
                </c:pt>
                <c:pt idx="411">
                  <c:v>1455.866</c:v>
                </c:pt>
                <c:pt idx="412">
                  <c:v>1476.7449999999999</c:v>
                </c:pt>
                <c:pt idx="413">
                  <c:v>1496.9570000000001</c:v>
                </c:pt>
                <c:pt idx="414">
                  <c:v>1517.855</c:v>
                </c:pt>
                <c:pt idx="415">
                  <c:v>1538.1120000000001</c:v>
                </c:pt>
                <c:pt idx="416">
                  <c:v>1558.6659999999999</c:v>
                </c:pt>
                <c:pt idx="417">
                  <c:v>1579.365</c:v>
                </c:pt>
                <c:pt idx="418">
                  <c:v>1600.068</c:v>
                </c:pt>
                <c:pt idx="419">
                  <c:v>1620.6690000000001</c:v>
                </c:pt>
                <c:pt idx="420">
                  <c:v>1641.7349999999999</c:v>
                </c:pt>
                <c:pt idx="421">
                  <c:v>1653.085</c:v>
                </c:pt>
                <c:pt idx="422">
                  <c:v>1656.376</c:v>
                </c:pt>
                <c:pt idx="423">
                  <c:v>1657.3389999999999</c:v>
                </c:pt>
                <c:pt idx="424">
                  <c:v>1657.616</c:v>
                </c:pt>
                <c:pt idx="425">
                  <c:v>1657.6959999999999</c:v>
                </c:pt>
                <c:pt idx="426">
                  <c:v>1657.7190000000001</c:v>
                </c:pt>
                <c:pt idx="427">
                  <c:v>1657.7249999999999</c:v>
                </c:pt>
                <c:pt idx="428">
                  <c:v>1657.7260000000001</c:v>
                </c:pt>
                <c:pt idx="429">
                  <c:v>1657.7270000000001</c:v>
                </c:pt>
                <c:pt idx="430">
                  <c:v>1657.7270000000001</c:v>
                </c:pt>
                <c:pt idx="431">
                  <c:v>1657.7270000000001</c:v>
                </c:pt>
                <c:pt idx="432">
                  <c:v>1657.7270000000001</c:v>
                </c:pt>
                <c:pt idx="433">
                  <c:v>1657.7270000000001</c:v>
                </c:pt>
                <c:pt idx="434">
                  <c:v>1657.7270000000001</c:v>
                </c:pt>
                <c:pt idx="435">
                  <c:v>1657.7270000000001</c:v>
                </c:pt>
                <c:pt idx="436">
                  <c:v>1657.7270000000001</c:v>
                </c:pt>
                <c:pt idx="437">
                  <c:v>1657.7270000000001</c:v>
                </c:pt>
                <c:pt idx="438">
                  <c:v>1657.7270000000001</c:v>
                </c:pt>
                <c:pt idx="439">
                  <c:v>1657.7270000000001</c:v>
                </c:pt>
                <c:pt idx="440">
                  <c:v>1657.7270000000001</c:v>
                </c:pt>
                <c:pt idx="441">
                  <c:v>1657.7270000000001</c:v>
                </c:pt>
                <c:pt idx="442">
                  <c:v>1657.7270000000001</c:v>
                </c:pt>
                <c:pt idx="443">
                  <c:v>1657.7270000000001</c:v>
                </c:pt>
                <c:pt idx="444">
                  <c:v>1657.7270000000001</c:v>
                </c:pt>
                <c:pt idx="445">
                  <c:v>1657.7270000000001</c:v>
                </c:pt>
                <c:pt idx="446">
                  <c:v>1657.7270000000001</c:v>
                </c:pt>
                <c:pt idx="447">
                  <c:v>1657.7270000000001</c:v>
                </c:pt>
                <c:pt idx="448">
                  <c:v>1657.7270000000001</c:v>
                </c:pt>
                <c:pt idx="449">
                  <c:v>1657.7270000000001</c:v>
                </c:pt>
                <c:pt idx="450">
                  <c:v>1657.7270000000001</c:v>
                </c:pt>
                <c:pt idx="451">
                  <c:v>1657.7270000000001</c:v>
                </c:pt>
                <c:pt idx="452">
                  <c:v>1657.7270000000001</c:v>
                </c:pt>
                <c:pt idx="453">
                  <c:v>1657.7270000000001</c:v>
                </c:pt>
                <c:pt idx="454">
                  <c:v>1657.7270000000001</c:v>
                </c:pt>
                <c:pt idx="455">
                  <c:v>1657.7270000000001</c:v>
                </c:pt>
                <c:pt idx="456">
                  <c:v>1657.7270000000001</c:v>
                </c:pt>
                <c:pt idx="457">
                  <c:v>1657.7270000000001</c:v>
                </c:pt>
                <c:pt idx="458">
                  <c:v>1657.7270000000001</c:v>
                </c:pt>
                <c:pt idx="459">
                  <c:v>1657.7270000000001</c:v>
                </c:pt>
                <c:pt idx="460">
                  <c:v>1657.7270000000001</c:v>
                </c:pt>
                <c:pt idx="461">
                  <c:v>1657.7270000000001</c:v>
                </c:pt>
                <c:pt idx="462">
                  <c:v>1657.7270000000001</c:v>
                </c:pt>
                <c:pt idx="463">
                  <c:v>1657.7270000000001</c:v>
                </c:pt>
                <c:pt idx="464">
                  <c:v>1657.7270000000001</c:v>
                </c:pt>
                <c:pt idx="465">
                  <c:v>1657.7270000000001</c:v>
                </c:pt>
                <c:pt idx="466">
                  <c:v>1657.7270000000001</c:v>
                </c:pt>
                <c:pt idx="467">
                  <c:v>1657.7270000000001</c:v>
                </c:pt>
                <c:pt idx="468">
                  <c:v>1657.7270000000001</c:v>
                </c:pt>
                <c:pt idx="469">
                  <c:v>1657.7270000000001</c:v>
                </c:pt>
                <c:pt idx="470">
                  <c:v>1657.7270000000001</c:v>
                </c:pt>
                <c:pt idx="471">
                  <c:v>1657.7270000000001</c:v>
                </c:pt>
                <c:pt idx="472">
                  <c:v>1657.7270000000001</c:v>
                </c:pt>
                <c:pt idx="473">
                  <c:v>1657.7270000000001</c:v>
                </c:pt>
                <c:pt idx="474">
                  <c:v>1657.7270000000001</c:v>
                </c:pt>
                <c:pt idx="475">
                  <c:v>1657.7270000000001</c:v>
                </c:pt>
                <c:pt idx="476">
                  <c:v>1657.7270000000001</c:v>
                </c:pt>
                <c:pt idx="477">
                  <c:v>1657.7270000000001</c:v>
                </c:pt>
                <c:pt idx="478">
                  <c:v>1657.7270000000001</c:v>
                </c:pt>
                <c:pt idx="479">
                  <c:v>1657.7270000000001</c:v>
                </c:pt>
                <c:pt idx="480">
                  <c:v>1657.7270000000001</c:v>
                </c:pt>
                <c:pt idx="481">
                  <c:v>1657.7270000000001</c:v>
                </c:pt>
                <c:pt idx="482">
                  <c:v>1657.7270000000001</c:v>
                </c:pt>
                <c:pt idx="483">
                  <c:v>1657.7270000000001</c:v>
                </c:pt>
                <c:pt idx="484">
                  <c:v>1657.7270000000001</c:v>
                </c:pt>
                <c:pt idx="485">
                  <c:v>1657.7270000000001</c:v>
                </c:pt>
                <c:pt idx="486">
                  <c:v>1657.7270000000001</c:v>
                </c:pt>
                <c:pt idx="487">
                  <c:v>1657.7270000000001</c:v>
                </c:pt>
                <c:pt idx="488">
                  <c:v>1657.7270000000001</c:v>
                </c:pt>
                <c:pt idx="489">
                  <c:v>1657.7270000000001</c:v>
                </c:pt>
                <c:pt idx="490">
                  <c:v>1657.7270000000001</c:v>
                </c:pt>
                <c:pt idx="491">
                  <c:v>1657.7270000000001</c:v>
                </c:pt>
                <c:pt idx="492">
                  <c:v>1657.7270000000001</c:v>
                </c:pt>
                <c:pt idx="493">
                  <c:v>1657.7270000000001</c:v>
                </c:pt>
                <c:pt idx="494">
                  <c:v>1657.7270000000001</c:v>
                </c:pt>
                <c:pt idx="495">
                  <c:v>1657.7270000000001</c:v>
                </c:pt>
                <c:pt idx="496">
                  <c:v>1657.7270000000001</c:v>
                </c:pt>
                <c:pt idx="497">
                  <c:v>1657.7270000000001</c:v>
                </c:pt>
                <c:pt idx="498">
                  <c:v>1657.7270000000001</c:v>
                </c:pt>
                <c:pt idx="499">
                  <c:v>1657.7270000000001</c:v>
                </c:pt>
                <c:pt idx="500">
                  <c:v>1657.7270000000001</c:v>
                </c:pt>
                <c:pt idx="501">
                  <c:v>1657.7270000000001</c:v>
                </c:pt>
                <c:pt idx="502">
                  <c:v>1657.7270000000001</c:v>
                </c:pt>
                <c:pt idx="503">
                  <c:v>1657.7270000000001</c:v>
                </c:pt>
                <c:pt idx="504">
                  <c:v>1657.7270000000001</c:v>
                </c:pt>
                <c:pt idx="505">
                  <c:v>1657.7270000000001</c:v>
                </c:pt>
                <c:pt idx="506">
                  <c:v>1657.7270000000001</c:v>
                </c:pt>
                <c:pt idx="507">
                  <c:v>1657.7270000000001</c:v>
                </c:pt>
                <c:pt idx="508">
                  <c:v>1657.7270000000001</c:v>
                </c:pt>
                <c:pt idx="509">
                  <c:v>1657.7270000000001</c:v>
                </c:pt>
                <c:pt idx="510">
                  <c:v>1657.7270000000001</c:v>
                </c:pt>
                <c:pt idx="511">
                  <c:v>1657.7270000000001</c:v>
                </c:pt>
                <c:pt idx="512">
                  <c:v>1657.7270000000001</c:v>
                </c:pt>
                <c:pt idx="513">
                  <c:v>1657.7270000000001</c:v>
                </c:pt>
                <c:pt idx="514">
                  <c:v>1657.7270000000001</c:v>
                </c:pt>
                <c:pt idx="515">
                  <c:v>1657.7270000000001</c:v>
                </c:pt>
                <c:pt idx="516">
                  <c:v>1657.7270000000001</c:v>
                </c:pt>
                <c:pt idx="517">
                  <c:v>1657.7270000000001</c:v>
                </c:pt>
                <c:pt idx="518">
                  <c:v>1657.7270000000001</c:v>
                </c:pt>
                <c:pt idx="519">
                  <c:v>1657.7270000000001</c:v>
                </c:pt>
                <c:pt idx="520">
                  <c:v>1657.7270000000001</c:v>
                </c:pt>
                <c:pt idx="521">
                  <c:v>1657.7270000000001</c:v>
                </c:pt>
                <c:pt idx="522">
                  <c:v>1657.7270000000001</c:v>
                </c:pt>
                <c:pt idx="523">
                  <c:v>1657.7270000000001</c:v>
                </c:pt>
                <c:pt idx="524">
                  <c:v>1657.7270000000001</c:v>
                </c:pt>
                <c:pt idx="525">
                  <c:v>1657.7270000000001</c:v>
                </c:pt>
                <c:pt idx="526">
                  <c:v>1657.7270000000001</c:v>
                </c:pt>
                <c:pt idx="527">
                  <c:v>1657.7270000000001</c:v>
                </c:pt>
                <c:pt idx="528">
                  <c:v>1657.7270000000001</c:v>
                </c:pt>
                <c:pt idx="529">
                  <c:v>1657.7270000000001</c:v>
                </c:pt>
                <c:pt idx="530">
                  <c:v>1657.7270000000001</c:v>
                </c:pt>
                <c:pt idx="531">
                  <c:v>1657.7270000000001</c:v>
                </c:pt>
                <c:pt idx="532">
                  <c:v>1657.7270000000001</c:v>
                </c:pt>
                <c:pt idx="533">
                  <c:v>1657.7270000000001</c:v>
                </c:pt>
                <c:pt idx="534">
                  <c:v>1657.7270000000001</c:v>
                </c:pt>
                <c:pt idx="535">
                  <c:v>1657.7270000000001</c:v>
                </c:pt>
                <c:pt idx="536">
                  <c:v>1657.7270000000001</c:v>
                </c:pt>
                <c:pt idx="537">
                  <c:v>1657.7270000000001</c:v>
                </c:pt>
                <c:pt idx="538">
                  <c:v>1657.7270000000001</c:v>
                </c:pt>
                <c:pt idx="539">
                  <c:v>1657.7270000000001</c:v>
                </c:pt>
                <c:pt idx="540">
                  <c:v>1657.7270000000001</c:v>
                </c:pt>
                <c:pt idx="541">
                  <c:v>1657.7270000000001</c:v>
                </c:pt>
                <c:pt idx="542">
                  <c:v>1657.7270000000001</c:v>
                </c:pt>
                <c:pt idx="543">
                  <c:v>1657.7270000000001</c:v>
                </c:pt>
                <c:pt idx="544">
                  <c:v>1657.7270000000001</c:v>
                </c:pt>
                <c:pt idx="545">
                  <c:v>1657.7270000000001</c:v>
                </c:pt>
                <c:pt idx="546">
                  <c:v>1657.7270000000001</c:v>
                </c:pt>
                <c:pt idx="547">
                  <c:v>1657.7270000000001</c:v>
                </c:pt>
                <c:pt idx="548">
                  <c:v>1657.7270000000001</c:v>
                </c:pt>
                <c:pt idx="549">
                  <c:v>1657.7270000000001</c:v>
                </c:pt>
                <c:pt idx="550">
                  <c:v>1657.7270000000001</c:v>
                </c:pt>
                <c:pt idx="551">
                  <c:v>1657.7270000000001</c:v>
                </c:pt>
                <c:pt idx="552">
                  <c:v>1657.7270000000001</c:v>
                </c:pt>
                <c:pt idx="553">
                  <c:v>1657.7270000000001</c:v>
                </c:pt>
                <c:pt idx="554">
                  <c:v>1657.7270000000001</c:v>
                </c:pt>
                <c:pt idx="555">
                  <c:v>1657.7270000000001</c:v>
                </c:pt>
                <c:pt idx="556">
                  <c:v>1657.7270000000001</c:v>
                </c:pt>
                <c:pt idx="557">
                  <c:v>1657.7270000000001</c:v>
                </c:pt>
                <c:pt idx="558">
                  <c:v>1657.7270000000001</c:v>
                </c:pt>
                <c:pt idx="559">
                  <c:v>1657.7270000000001</c:v>
                </c:pt>
                <c:pt idx="560">
                  <c:v>1657.7270000000001</c:v>
                </c:pt>
                <c:pt idx="561">
                  <c:v>1657.7270000000001</c:v>
                </c:pt>
                <c:pt idx="562">
                  <c:v>1657.7270000000001</c:v>
                </c:pt>
                <c:pt idx="563">
                  <c:v>1657.7270000000001</c:v>
                </c:pt>
                <c:pt idx="564">
                  <c:v>1657.7270000000001</c:v>
                </c:pt>
                <c:pt idx="565">
                  <c:v>1657.7270000000001</c:v>
                </c:pt>
                <c:pt idx="566">
                  <c:v>1657.7270000000001</c:v>
                </c:pt>
                <c:pt idx="567">
                  <c:v>1657.7270000000001</c:v>
                </c:pt>
                <c:pt idx="568">
                  <c:v>1657.7270000000001</c:v>
                </c:pt>
                <c:pt idx="569">
                  <c:v>1657.7270000000001</c:v>
                </c:pt>
                <c:pt idx="570">
                  <c:v>1657.7270000000001</c:v>
                </c:pt>
                <c:pt idx="571">
                  <c:v>1657.7270000000001</c:v>
                </c:pt>
                <c:pt idx="572">
                  <c:v>1657.7270000000001</c:v>
                </c:pt>
                <c:pt idx="573">
                  <c:v>1657.7270000000001</c:v>
                </c:pt>
                <c:pt idx="574">
                  <c:v>1657.7270000000001</c:v>
                </c:pt>
                <c:pt idx="575">
                  <c:v>1657.7270000000001</c:v>
                </c:pt>
                <c:pt idx="576">
                  <c:v>1657.7270000000001</c:v>
                </c:pt>
                <c:pt idx="577">
                  <c:v>1657.7270000000001</c:v>
                </c:pt>
                <c:pt idx="578">
                  <c:v>1657.7270000000001</c:v>
                </c:pt>
                <c:pt idx="579">
                  <c:v>1657.7270000000001</c:v>
                </c:pt>
                <c:pt idx="580">
                  <c:v>1657.7270000000001</c:v>
                </c:pt>
                <c:pt idx="581">
                  <c:v>1657.7270000000001</c:v>
                </c:pt>
                <c:pt idx="582">
                  <c:v>1657.7270000000001</c:v>
                </c:pt>
                <c:pt idx="583">
                  <c:v>1657.7270000000001</c:v>
                </c:pt>
                <c:pt idx="584">
                  <c:v>1657.7270000000001</c:v>
                </c:pt>
                <c:pt idx="585">
                  <c:v>1657.7270000000001</c:v>
                </c:pt>
                <c:pt idx="586">
                  <c:v>1657.7270000000001</c:v>
                </c:pt>
                <c:pt idx="587">
                  <c:v>1657.7270000000001</c:v>
                </c:pt>
                <c:pt idx="588">
                  <c:v>1657.7270000000001</c:v>
                </c:pt>
                <c:pt idx="589">
                  <c:v>1657.7270000000001</c:v>
                </c:pt>
                <c:pt idx="590">
                  <c:v>1657.7270000000001</c:v>
                </c:pt>
                <c:pt idx="591">
                  <c:v>1657.7270000000001</c:v>
                </c:pt>
                <c:pt idx="592">
                  <c:v>1657.7270000000001</c:v>
                </c:pt>
                <c:pt idx="593">
                  <c:v>1657.7270000000001</c:v>
                </c:pt>
                <c:pt idx="594">
                  <c:v>1657.7270000000001</c:v>
                </c:pt>
                <c:pt idx="595">
                  <c:v>1657.7270000000001</c:v>
                </c:pt>
                <c:pt idx="596">
                  <c:v>1657.7270000000001</c:v>
                </c:pt>
                <c:pt idx="597">
                  <c:v>1657.7270000000001</c:v>
                </c:pt>
                <c:pt idx="598">
                  <c:v>1657.7270000000001</c:v>
                </c:pt>
                <c:pt idx="599">
                  <c:v>1657.7270000000001</c:v>
                </c:pt>
                <c:pt idx="600">
                  <c:v>1657.7270000000001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A6-4B94-AA49-D5B50E01F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96768"/>
        <c:axId val="418496440"/>
      </c:scatterChart>
      <c:scatterChart>
        <c:scatterStyle val="lineMarker"/>
        <c:varyColors val="0"/>
        <c:ser>
          <c:idx val="3"/>
          <c:order val="2"/>
          <c:tx>
            <c:strRef>
              <c:f>Sheet1!$G$1</c:f>
              <c:strCache>
                <c:ptCount val="1"/>
                <c:pt idx="0">
                  <c:v>990 us wse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Sheet1!$D$2:$D$602</c:f>
              <c:numCache>
                <c:formatCode>[$-F400]h:mm:ss\ AM/PM</c:formatCode>
                <c:ptCount val="601"/>
                <c:pt idx="0">
                  <c:v>43831</c:v>
                </c:pt>
                <c:pt idx="1">
                  <c:v>43831.000694444447</c:v>
                </c:pt>
                <c:pt idx="2">
                  <c:v>43831.001388888886</c:v>
                </c:pt>
                <c:pt idx="3">
                  <c:v>43831.002083333333</c:v>
                </c:pt>
                <c:pt idx="4">
                  <c:v>43831.00277777778</c:v>
                </c:pt>
                <c:pt idx="5">
                  <c:v>43831.003472222219</c:v>
                </c:pt>
                <c:pt idx="6">
                  <c:v>43831.004166666666</c:v>
                </c:pt>
                <c:pt idx="7">
                  <c:v>43831.004861111112</c:v>
                </c:pt>
                <c:pt idx="8">
                  <c:v>43831.005555555559</c:v>
                </c:pt>
                <c:pt idx="9">
                  <c:v>43831.006249999999</c:v>
                </c:pt>
                <c:pt idx="10">
                  <c:v>43831.006944444445</c:v>
                </c:pt>
                <c:pt idx="11">
                  <c:v>43831.007638888892</c:v>
                </c:pt>
                <c:pt idx="12">
                  <c:v>43831.008333333331</c:v>
                </c:pt>
                <c:pt idx="13">
                  <c:v>43831.009027777778</c:v>
                </c:pt>
                <c:pt idx="14">
                  <c:v>43831.009722222225</c:v>
                </c:pt>
                <c:pt idx="15">
                  <c:v>43831.010416666664</c:v>
                </c:pt>
                <c:pt idx="16">
                  <c:v>43831.011111111111</c:v>
                </c:pt>
                <c:pt idx="17">
                  <c:v>43831.011805555558</c:v>
                </c:pt>
                <c:pt idx="18">
                  <c:v>43831.012499999997</c:v>
                </c:pt>
                <c:pt idx="19">
                  <c:v>43831.013194444444</c:v>
                </c:pt>
                <c:pt idx="20">
                  <c:v>43831.013888888891</c:v>
                </c:pt>
                <c:pt idx="21">
                  <c:v>43831.01458333333</c:v>
                </c:pt>
                <c:pt idx="22">
                  <c:v>43831.015277777777</c:v>
                </c:pt>
                <c:pt idx="23">
                  <c:v>43831.015972222223</c:v>
                </c:pt>
                <c:pt idx="24">
                  <c:v>43831.01666666667</c:v>
                </c:pt>
                <c:pt idx="25">
                  <c:v>43831.017361111109</c:v>
                </c:pt>
                <c:pt idx="26">
                  <c:v>43831.018055555556</c:v>
                </c:pt>
                <c:pt idx="27">
                  <c:v>43831.018750000003</c:v>
                </c:pt>
                <c:pt idx="28">
                  <c:v>43831.019444444442</c:v>
                </c:pt>
                <c:pt idx="29">
                  <c:v>43831.020138888889</c:v>
                </c:pt>
                <c:pt idx="30">
                  <c:v>43831.020833333336</c:v>
                </c:pt>
                <c:pt idx="31">
                  <c:v>43831.021527777775</c:v>
                </c:pt>
                <c:pt idx="32">
                  <c:v>43831.022222222222</c:v>
                </c:pt>
                <c:pt idx="33">
                  <c:v>43831.022916666669</c:v>
                </c:pt>
                <c:pt idx="34">
                  <c:v>43831.023611111108</c:v>
                </c:pt>
                <c:pt idx="35">
                  <c:v>43831.024305555555</c:v>
                </c:pt>
                <c:pt idx="36">
                  <c:v>43831.025000000001</c:v>
                </c:pt>
                <c:pt idx="37">
                  <c:v>43831.025694444441</c:v>
                </c:pt>
                <c:pt idx="38">
                  <c:v>43831.026388888888</c:v>
                </c:pt>
                <c:pt idx="39">
                  <c:v>43831.027083333334</c:v>
                </c:pt>
                <c:pt idx="40">
                  <c:v>43831.027777777781</c:v>
                </c:pt>
                <c:pt idx="41">
                  <c:v>43831.02847222222</c:v>
                </c:pt>
                <c:pt idx="42">
                  <c:v>43831.029166666667</c:v>
                </c:pt>
                <c:pt idx="43">
                  <c:v>43831.029861111114</c:v>
                </c:pt>
                <c:pt idx="44">
                  <c:v>43831.030555555553</c:v>
                </c:pt>
                <c:pt idx="45">
                  <c:v>43831.03125</c:v>
                </c:pt>
                <c:pt idx="46">
                  <c:v>43831.031944444447</c:v>
                </c:pt>
                <c:pt idx="47">
                  <c:v>43831.032638888886</c:v>
                </c:pt>
                <c:pt idx="48">
                  <c:v>43831.033333333333</c:v>
                </c:pt>
                <c:pt idx="49">
                  <c:v>43831.03402777778</c:v>
                </c:pt>
                <c:pt idx="50">
                  <c:v>43831.034722222219</c:v>
                </c:pt>
                <c:pt idx="51">
                  <c:v>43831.035416666666</c:v>
                </c:pt>
                <c:pt idx="52">
                  <c:v>43831.036111111112</c:v>
                </c:pt>
                <c:pt idx="53">
                  <c:v>43831.036805555559</c:v>
                </c:pt>
                <c:pt idx="54">
                  <c:v>43831.037499999999</c:v>
                </c:pt>
                <c:pt idx="55">
                  <c:v>43831.038194444445</c:v>
                </c:pt>
                <c:pt idx="56">
                  <c:v>43831.038888888892</c:v>
                </c:pt>
                <c:pt idx="57">
                  <c:v>43831.039583333331</c:v>
                </c:pt>
                <c:pt idx="58">
                  <c:v>43831.040277777778</c:v>
                </c:pt>
                <c:pt idx="59">
                  <c:v>43831.040972222225</c:v>
                </c:pt>
                <c:pt idx="60">
                  <c:v>43831.041666666664</c:v>
                </c:pt>
                <c:pt idx="61">
                  <c:v>43831.042361111111</c:v>
                </c:pt>
                <c:pt idx="62">
                  <c:v>43831.043055555558</c:v>
                </c:pt>
                <c:pt idx="63">
                  <c:v>43831.043749999997</c:v>
                </c:pt>
                <c:pt idx="64">
                  <c:v>43831.044444444444</c:v>
                </c:pt>
                <c:pt idx="65">
                  <c:v>43831.045138888891</c:v>
                </c:pt>
                <c:pt idx="66">
                  <c:v>43831.04583333333</c:v>
                </c:pt>
                <c:pt idx="67">
                  <c:v>43831.046527777777</c:v>
                </c:pt>
                <c:pt idx="68">
                  <c:v>43831.047222222223</c:v>
                </c:pt>
                <c:pt idx="69">
                  <c:v>43831.04791666667</c:v>
                </c:pt>
                <c:pt idx="70">
                  <c:v>43831.048611111109</c:v>
                </c:pt>
                <c:pt idx="71">
                  <c:v>43831.049305555556</c:v>
                </c:pt>
                <c:pt idx="72">
                  <c:v>43831.05</c:v>
                </c:pt>
                <c:pt idx="73">
                  <c:v>43831.050694444442</c:v>
                </c:pt>
                <c:pt idx="74">
                  <c:v>43831.051388888889</c:v>
                </c:pt>
                <c:pt idx="75">
                  <c:v>43831.052083333336</c:v>
                </c:pt>
                <c:pt idx="76">
                  <c:v>43831.052777777775</c:v>
                </c:pt>
                <c:pt idx="77">
                  <c:v>43831.053472222222</c:v>
                </c:pt>
                <c:pt idx="78">
                  <c:v>43831.054166666669</c:v>
                </c:pt>
                <c:pt idx="79">
                  <c:v>43831.054861111108</c:v>
                </c:pt>
                <c:pt idx="80">
                  <c:v>43831.055555555555</c:v>
                </c:pt>
                <c:pt idx="81">
                  <c:v>43831.056250000001</c:v>
                </c:pt>
                <c:pt idx="82">
                  <c:v>43831.056944444441</c:v>
                </c:pt>
                <c:pt idx="83">
                  <c:v>43831.057638888888</c:v>
                </c:pt>
                <c:pt idx="84">
                  <c:v>43831.058333333334</c:v>
                </c:pt>
                <c:pt idx="85">
                  <c:v>43831.059027777781</c:v>
                </c:pt>
                <c:pt idx="86">
                  <c:v>43831.05972222222</c:v>
                </c:pt>
                <c:pt idx="87">
                  <c:v>43831.060416666667</c:v>
                </c:pt>
                <c:pt idx="88">
                  <c:v>43831.061111111114</c:v>
                </c:pt>
                <c:pt idx="89">
                  <c:v>43831.061805555553</c:v>
                </c:pt>
                <c:pt idx="90">
                  <c:v>43831.0625</c:v>
                </c:pt>
                <c:pt idx="91">
                  <c:v>43831.063194444447</c:v>
                </c:pt>
                <c:pt idx="92">
                  <c:v>43831.063888888886</c:v>
                </c:pt>
                <c:pt idx="93">
                  <c:v>43831.064583333333</c:v>
                </c:pt>
                <c:pt idx="94">
                  <c:v>43831.06527777778</c:v>
                </c:pt>
                <c:pt idx="95">
                  <c:v>43831.065972222219</c:v>
                </c:pt>
                <c:pt idx="96">
                  <c:v>43831.066666666666</c:v>
                </c:pt>
                <c:pt idx="97">
                  <c:v>43831.067361111112</c:v>
                </c:pt>
                <c:pt idx="98">
                  <c:v>43831.068055555559</c:v>
                </c:pt>
                <c:pt idx="99">
                  <c:v>43831.068749999999</c:v>
                </c:pt>
                <c:pt idx="100">
                  <c:v>43831.069444444445</c:v>
                </c:pt>
                <c:pt idx="101">
                  <c:v>43831.070138888892</c:v>
                </c:pt>
                <c:pt idx="102">
                  <c:v>43831.070833333331</c:v>
                </c:pt>
                <c:pt idx="103">
                  <c:v>43831.071527777778</c:v>
                </c:pt>
                <c:pt idx="104">
                  <c:v>43831.072222222225</c:v>
                </c:pt>
                <c:pt idx="105">
                  <c:v>43831.072916666664</c:v>
                </c:pt>
                <c:pt idx="106">
                  <c:v>43831.073611111111</c:v>
                </c:pt>
                <c:pt idx="107">
                  <c:v>43831.074305555558</c:v>
                </c:pt>
                <c:pt idx="108">
                  <c:v>43831.074999999997</c:v>
                </c:pt>
                <c:pt idx="109">
                  <c:v>43831.075694444444</c:v>
                </c:pt>
                <c:pt idx="110">
                  <c:v>43831.076388888891</c:v>
                </c:pt>
                <c:pt idx="111">
                  <c:v>43831.07708333333</c:v>
                </c:pt>
                <c:pt idx="112">
                  <c:v>43831.077777777777</c:v>
                </c:pt>
                <c:pt idx="113">
                  <c:v>43831.078472222223</c:v>
                </c:pt>
                <c:pt idx="114">
                  <c:v>43831.07916666667</c:v>
                </c:pt>
                <c:pt idx="115">
                  <c:v>43831.079861111109</c:v>
                </c:pt>
                <c:pt idx="116">
                  <c:v>43831.080555555556</c:v>
                </c:pt>
                <c:pt idx="117">
                  <c:v>43831.081250000003</c:v>
                </c:pt>
                <c:pt idx="118">
                  <c:v>43831.081944444442</c:v>
                </c:pt>
                <c:pt idx="119">
                  <c:v>43831.082638888889</c:v>
                </c:pt>
                <c:pt idx="120">
                  <c:v>43831.083333333336</c:v>
                </c:pt>
                <c:pt idx="121">
                  <c:v>43831.084027777775</c:v>
                </c:pt>
                <c:pt idx="122">
                  <c:v>43831.084722222222</c:v>
                </c:pt>
                <c:pt idx="123">
                  <c:v>43831.085416666669</c:v>
                </c:pt>
                <c:pt idx="124">
                  <c:v>43831.086111111108</c:v>
                </c:pt>
                <c:pt idx="125">
                  <c:v>43831.086805555555</c:v>
                </c:pt>
                <c:pt idx="126">
                  <c:v>43831.087500000001</c:v>
                </c:pt>
                <c:pt idx="127">
                  <c:v>43831.088194444441</c:v>
                </c:pt>
                <c:pt idx="128">
                  <c:v>43831.088888888888</c:v>
                </c:pt>
                <c:pt idx="129">
                  <c:v>43831.089583333334</c:v>
                </c:pt>
                <c:pt idx="130">
                  <c:v>43831.090277777781</c:v>
                </c:pt>
                <c:pt idx="131">
                  <c:v>43831.09097222222</c:v>
                </c:pt>
                <c:pt idx="132">
                  <c:v>43831.091666666667</c:v>
                </c:pt>
                <c:pt idx="133">
                  <c:v>43831.092361111114</c:v>
                </c:pt>
                <c:pt idx="134">
                  <c:v>43831.093055555553</c:v>
                </c:pt>
                <c:pt idx="135">
                  <c:v>43831.09375</c:v>
                </c:pt>
                <c:pt idx="136">
                  <c:v>43831.094444444447</c:v>
                </c:pt>
                <c:pt idx="137">
                  <c:v>43831.095138888886</c:v>
                </c:pt>
                <c:pt idx="138">
                  <c:v>43831.095833333333</c:v>
                </c:pt>
                <c:pt idx="139">
                  <c:v>43831.09652777778</c:v>
                </c:pt>
                <c:pt idx="140">
                  <c:v>43831.097222222219</c:v>
                </c:pt>
                <c:pt idx="141">
                  <c:v>43831.097916666666</c:v>
                </c:pt>
                <c:pt idx="142">
                  <c:v>43831.098611111112</c:v>
                </c:pt>
                <c:pt idx="143">
                  <c:v>43831.099305555559</c:v>
                </c:pt>
                <c:pt idx="144">
                  <c:v>43831.1</c:v>
                </c:pt>
                <c:pt idx="145">
                  <c:v>43831.100694444445</c:v>
                </c:pt>
                <c:pt idx="146">
                  <c:v>43831.101388888892</c:v>
                </c:pt>
                <c:pt idx="147">
                  <c:v>43831.102083333331</c:v>
                </c:pt>
                <c:pt idx="148">
                  <c:v>43831.102777777778</c:v>
                </c:pt>
                <c:pt idx="149">
                  <c:v>43831.103472222225</c:v>
                </c:pt>
                <c:pt idx="150">
                  <c:v>43831.104166666664</c:v>
                </c:pt>
                <c:pt idx="151">
                  <c:v>43831.104861111111</c:v>
                </c:pt>
                <c:pt idx="152">
                  <c:v>43831.105555555558</c:v>
                </c:pt>
                <c:pt idx="153">
                  <c:v>43831.106249999997</c:v>
                </c:pt>
                <c:pt idx="154">
                  <c:v>43831.106944444444</c:v>
                </c:pt>
                <c:pt idx="155">
                  <c:v>43831.107638888891</c:v>
                </c:pt>
                <c:pt idx="156">
                  <c:v>43831.10833333333</c:v>
                </c:pt>
                <c:pt idx="157">
                  <c:v>43831.109027777777</c:v>
                </c:pt>
                <c:pt idx="158">
                  <c:v>43831.109722222223</c:v>
                </c:pt>
                <c:pt idx="159">
                  <c:v>43831.11041666667</c:v>
                </c:pt>
                <c:pt idx="160">
                  <c:v>43831.111111111109</c:v>
                </c:pt>
                <c:pt idx="161">
                  <c:v>43831.111805555556</c:v>
                </c:pt>
                <c:pt idx="162">
                  <c:v>43831.112500000003</c:v>
                </c:pt>
                <c:pt idx="163">
                  <c:v>43831.113194444442</c:v>
                </c:pt>
                <c:pt idx="164">
                  <c:v>43831.113888888889</c:v>
                </c:pt>
                <c:pt idx="165">
                  <c:v>43831.114583333336</c:v>
                </c:pt>
                <c:pt idx="166">
                  <c:v>43831.115277777775</c:v>
                </c:pt>
                <c:pt idx="167">
                  <c:v>43831.115972222222</c:v>
                </c:pt>
                <c:pt idx="168">
                  <c:v>43831.116666666669</c:v>
                </c:pt>
                <c:pt idx="169">
                  <c:v>43831.117361111108</c:v>
                </c:pt>
                <c:pt idx="170">
                  <c:v>43831.118055555555</c:v>
                </c:pt>
                <c:pt idx="171">
                  <c:v>43831.118750000001</c:v>
                </c:pt>
                <c:pt idx="172">
                  <c:v>43831.119444444441</c:v>
                </c:pt>
                <c:pt idx="173">
                  <c:v>43831.120138888888</c:v>
                </c:pt>
                <c:pt idx="174">
                  <c:v>43831.120833333334</c:v>
                </c:pt>
                <c:pt idx="175">
                  <c:v>43831.121527777781</c:v>
                </c:pt>
                <c:pt idx="176">
                  <c:v>43831.12222222222</c:v>
                </c:pt>
                <c:pt idx="177">
                  <c:v>43831.122916666667</c:v>
                </c:pt>
                <c:pt idx="178">
                  <c:v>43831.123611111114</c:v>
                </c:pt>
                <c:pt idx="179">
                  <c:v>43831.124305555553</c:v>
                </c:pt>
                <c:pt idx="180">
                  <c:v>43831.125</c:v>
                </c:pt>
                <c:pt idx="181">
                  <c:v>43831.125694444447</c:v>
                </c:pt>
                <c:pt idx="182">
                  <c:v>43831.126388888886</c:v>
                </c:pt>
                <c:pt idx="183">
                  <c:v>43831.127083333333</c:v>
                </c:pt>
                <c:pt idx="184">
                  <c:v>43831.12777777778</c:v>
                </c:pt>
                <c:pt idx="185">
                  <c:v>43831.128472222219</c:v>
                </c:pt>
                <c:pt idx="186">
                  <c:v>43831.129166666666</c:v>
                </c:pt>
                <c:pt idx="187">
                  <c:v>43831.129861111112</c:v>
                </c:pt>
                <c:pt idx="188">
                  <c:v>43831.130555555559</c:v>
                </c:pt>
                <c:pt idx="189">
                  <c:v>43831.131249999999</c:v>
                </c:pt>
                <c:pt idx="190">
                  <c:v>43831.131944444445</c:v>
                </c:pt>
                <c:pt idx="191">
                  <c:v>43831.132638888892</c:v>
                </c:pt>
                <c:pt idx="192">
                  <c:v>43831.133333333331</c:v>
                </c:pt>
                <c:pt idx="193">
                  <c:v>43831.134027777778</c:v>
                </c:pt>
                <c:pt idx="194">
                  <c:v>43831.134722222225</c:v>
                </c:pt>
                <c:pt idx="195">
                  <c:v>43831.135416666664</c:v>
                </c:pt>
                <c:pt idx="196">
                  <c:v>43831.136111111111</c:v>
                </c:pt>
                <c:pt idx="197">
                  <c:v>43831.136805555558</c:v>
                </c:pt>
                <c:pt idx="198">
                  <c:v>43831.137499999997</c:v>
                </c:pt>
                <c:pt idx="199">
                  <c:v>43831.138194444444</c:v>
                </c:pt>
                <c:pt idx="200">
                  <c:v>43831.138888888891</c:v>
                </c:pt>
                <c:pt idx="201">
                  <c:v>43831.13958333333</c:v>
                </c:pt>
                <c:pt idx="202">
                  <c:v>43831.140277777777</c:v>
                </c:pt>
                <c:pt idx="203">
                  <c:v>43831.140972222223</c:v>
                </c:pt>
                <c:pt idx="204">
                  <c:v>43831.14166666667</c:v>
                </c:pt>
                <c:pt idx="205">
                  <c:v>43831.142361111109</c:v>
                </c:pt>
                <c:pt idx="206">
                  <c:v>43831.143055555556</c:v>
                </c:pt>
                <c:pt idx="207">
                  <c:v>43831.143750000003</c:v>
                </c:pt>
                <c:pt idx="208">
                  <c:v>43831.144444444442</c:v>
                </c:pt>
                <c:pt idx="209">
                  <c:v>43831.145138888889</c:v>
                </c:pt>
                <c:pt idx="210">
                  <c:v>43831.145833333336</c:v>
                </c:pt>
                <c:pt idx="211">
                  <c:v>43831.146527777775</c:v>
                </c:pt>
                <c:pt idx="212">
                  <c:v>43831.147222222222</c:v>
                </c:pt>
                <c:pt idx="213">
                  <c:v>43831.147916666669</c:v>
                </c:pt>
                <c:pt idx="214">
                  <c:v>43831.148611111108</c:v>
                </c:pt>
                <c:pt idx="215">
                  <c:v>43831.149305555555</c:v>
                </c:pt>
                <c:pt idx="216">
                  <c:v>43831.15</c:v>
                </c:pt>
                <c:pt idx="217">
                  <c:v>43831.150694444441</c:v>
                </c:pt>
                <c:pt idx="218">
                  <c:v>43831.151388888888</c:v>
                </c:pt>
                <c:pt idx="219">
                  <c:v>43831.152083333334</c:v>
                </c:pt>
                <c:pt idx="220">
                  <c:v>43831.152777777781</c:v>
                </c:pt>
                <c:pt idx="221">
                  <c:v>43831.15347222222</c:v>
                </c:pt>
                <c:pt idx="222">
                  <c:v>43831.154166666667</c:v>
                </c:pt>
                <c:pt idx="223">
                  <c:v>43831.154861111114</c:v>
                </c:pt>
                <c:pt idx="224">
                  <c:v>43831.155555555553</c:v>
                </c:pt>
                <c:pt idx="225">
                  <c:v>43831.15625</c:v>
                </c:pt>
                <c:pt idx="226">
                  <c:v>43831.156944444447</c:v>
                </c:pt>
                <c:pt idx="227">
                  <c:v>43831.157638888886</c:v>
                </c:pt>
                <c:pt idx="228">
                  <c:v>43831.158333333333</c:v>
                </c:pt>
                <c:pt idx="229">
                  <c:v>43831.15902777778</c:v>
                </c:pt>
                <c:pt idx="230">
                  <c:v>43831.159722222219</c:v>
                </c:pt>
                <c:pt idx="231">
                  <c:v>43831.160416666666</c:v>
                </c:pt>
                <c:pt idx="232">
                  <c:v>43831.161111111112</c:v>
                </c:pt>
                <c:pt idx="233">
                  <c:v>43831.161805555559</c:v>
                </c:pt>
                <c:pt idx="234">
                  <c:v>43831.162499999999</c:v>
                </c:pt>
                <c:pt idx="235">
                  <c:v>43831.163194444445</c:v>
                </c:pt>
                <c:pt idx="236">
                  <c:v>43831.163888888892</c:v>
                </c:pt>
                <c:pt idx="237">
                  <c:v>43831.163888888892</c:v>
                </c:pt>
                <c:pt idx="238">
                  <c:v>43831.165277777778</c:v>
                </c:pt>
                <c:pt idx="239">
                  <c:v>43831.165972222225</c:v>
                </c:pt>
                <c:pt idx="240">
                  <c:v>43831.166666666664</c:v>
                </c:pt>
                <c:pt idx="241">
                  <c:v>43831.167361111111</c:v>
                </c:pt>
                <c:pt idx="242">
                  <c:v>43831.168055555558</c:v>
                </c:pt>
                <c:pt idx="243">
                  <c:v>43831.168749999997</c:v>
                </c:pt>
                <c:pt idx="244">
                  <c:v>43831.169444444444</c:v>
                </c:pt>
                <c:pt idx="245">
                  <c:v>43831.170138888891</c:v>
                </c:pt>
                <c:pt idx="246">
                  <c:v>43831.17083333333</c:v>
                </c:pt>
                <c:pt idx="247">
                  <c:v>43831.171527777777</c:v>
                </c:pt>
                <c:pt idx="248">
                  <c:v>43831.172222222223</c:v>
                </c:pt>
                <c:pt idx="249">
                  <c:v>43831.17291666667</c:v>
                </c:pt>
                <c:pt idx="250">
                  <c:v>43831.173611111109</c:v>
                </c:pt>
                <c:pt idx="251">
                  <c:v>43831.174305555556</c:v>
                </c:pt>
                <c:pt idx="252">
                  <c:v>43831.175000000003</c:v>
                </c:pt>
                <c:pt idx="253">
                  <c:v>43831.175694444442</c:v>
                </c:pt>
                <c:pt idx="254">
                  <c:v>43831.176388888889</c:v>
                </c:pt>
                <c:pt idx="255">
                  <c:v>43831.177083333336</c:v>
                </c:pt>
                <c:pt idx="256">
                  <c:v>43831.177777777775</c:v>
                </c:pt>
                <c:pt idx="257">
                  <c:v>43831.178472222222</c:v>
                </c:pt>
                <c:pt idx="258">
                  <c:v>43831.179166666669</c:v>
                </c:pt>
                <c:pt idx="259">
                  <c:v>43831.179861111108</c:v>
                </c:pt>
                <c:pt idx="260">
                  <c:v>43831.180555555555</c:v>
                </c:pt>
                <c:pt idx="261">
                  <c:v>43831.181250000001</c:v>
                </c:pt>
                <c:pt idx="262">
                  <c:v>43831.181944444441</c:v>
                </c:pt>
                <c:pt idx="263">
                  <c:v>43831.182638888888</c:v>
                </c:pt>
                <c:pt idx="264">
                  <c:v>43831.183333333334</c:v>
                </c:pt>
                <c:pt idx="265">
                  <c:v>43831.184027777781</c:v>
                </c:pt>
                <c:pt idx="266">
                  <c:v>43831.18472222222</c:v>
                </c:pt>
                <c:pt idx="267">
                  <c:v>43831.185416666667</c:v>
                </c:pt>
                <c:pt idx="268">
                  <c:v>43831.186111111114</c:v>
                </c:pt>
                <c:pt idx="269">
                  <c:v>43831.186805555553</c:v>
                </c:pt>
                <c:pt idx="270">
                  <c:v>43831.1875</c:v>
                </c:pt>
                <c:pt idx="271">
                  <c:v>43831.188194444447</c:v>
                </c:pt>
                <c:pt idx="272">
                  <c:v>43831.188888888886</c:v>
                </c:pt>
                <c:pt idx="273">
                  <c:v>43831.189583333333</c:v>
                </c:pt>
                <c:pt idx="274">
                  <c:v>43831.19027777778</c:v>
                </c:pt>
                <c:pt idx="275">
                  <c:v>43831.190972222219</c:v>
                </c:pt>
                <c:pt idx="276">
                  <c:v>43831.191666666666</c:v>
                </c:pt>
                <c:pt idx="277">
                  <c:v>43831.192361111112</c:v>
                </c:pt>
                <c:pt idx="278">
                  <c:v>43831.193055555559</c:v>
                </c:pt>
                <c:pt idx="279">
                  <c:v>43831.193749999999</c:v>
                </c:pt>
                <c:pt idx="280">
                  <c:v>43831.194444444445</c:v>
                </c:pt>
                <c:pt idx="281">
                  <c:v>43831.195138888892</c:v>
                </c:pt>
                <c:pt idx="282">
                  <c:v>43831.195833333331</c:v>
                </c:pt>
                <c:pt idx="283">
                  <c:v>43831.196527777778</c:v>
                </c:pt>
                <c:pt idx="284">
                  <c:v>43831.197222222225</c:v>
                </c:pt>
                <c:pt idx="285">
                  <c:v>43831.197916666664</c:v>
                </c:pt>
                <c:pt idx="286">
                  <c:v>43831.198611111111</c:v>
                </c:pt>
                <c:pt idx="287">
                  <c:v>43831.199305555558</c:v>
                </c:pt>
                <c:pt idx="288">
                  <c:v>43831.199999999997</c:v>
                </c:pt>
                <c:pt idx="289">
                  <c:v>43831.200694444444</c:v>
                </c:pt>
                <c:pt idx="290">
                  <c:v>43831.201388888891</c:v>
                </c:pt>
                <c:pt idx="291">
                  <c:v>43831.20208333333</c:v>
                </c:pt>
                <c:pt idx="292">
                  <c:v>43831.202777777777</c:v>
                </c:pt>
                <c:pt idx="293">
                  <c:v>43831.203472222223</c:v>
                </c:pt>
                <c:pt idx="294">
                  <c:v>43831.20416666667</c:v>
                </c:pt>
                <c:pt idx="295">
                  <c:v>43831.204861111109</c:v>
                </c:pt>
                <c:pt idx="296">
                  <c:v>43831.205555555556</c:v>
                </c:pt>
                <c:pt idx="297">
                  <c:v>43831.206250000003</c:v>
                </c:pt>
                <c:pt idx="298">
                  <c:v>43831.206944444442</c:v>
                </c:pt>
                <c:pt idx="299">
                  <c:v>43831.207638888889</c:v>
                </c:pt>
                <c:pt idx="300">
                  <c:v>43831.208333333336</c:v>
                </c:pt>
                <c:pt idx="301">
                  <c:v>43831.208333333336</c:v>
                </c:pt>
                <c:pt idx="302">
                  <c:v>43831.209722222222</c:v>
                </c:pt>
                <c:pt idx="303">
                  <c:v>43831.210416666669</c:v>
                </c:pt>
                <c:pt idx="304">
                  <c:v>43831.211111111108</c:v>
                </c:pt>
                <c:pt idx="305">
                  <c:v>43831.211805555555</c:v>
                </c:pt>
                <c:pt idx="306">
                  <c:v>43831.211805555555</c:v>
                </c:pt>
                <c:pt idx="307">
                  <c:v>43831.213194444441</c:v>
                </c:pt>
                <c:pt idx="308">
                  <c:v>43831.213888888888</c:v>
                </c:pt>
                <c:pt idx="309">
                  <c:v>43831.213888888888</c:v>
                </c:pt>
                <c:pt idx="310">
                  <c:v>43831.215277777781</c:v>
                </c:pt>
                <c:pt idx="311">
                  <c:v>43831.21597222222</c:v>
                </c:pt>
                <c:pt idx="312">
                  <c:v>43831.216666666667</c:v>
                </c:pt>
                <c:pt idx="313">
                  <c:v>43831.217361111114</c:v>
                </c:pt>
                <c:pt idx="314">
                  <c:v>43831.217361111114</c:v>
                </c:pt>
                <c:pt idx="315">
                  <c:v>43831.21875</c:v>
                </c:pt>
                <c:pt idx="316">
                  <c:v>43831.219444444447</c:v>
                </c:pt>
                <c:pt idx="317">
                  <c:v>43831.219444444447</c:v>
                </c:pt>
                <c:pt idx="318">
                  <c:v>43831.220833333333</c:v>
                </c:pt>
                <c:pt idx="319">
                  <c:v>43831.22152777778</c:v>
                </c:pt>
                <c:pt idx="320">
                  <c:v>43831.222222222219</c:v>
                </c:pt>
                <c:pt idx="321">
                  <c:v>43831.222916666666</c:v>
                </c:pt>
                <c:pt idx="322">
                  <c:v>43831.222916666666</c:v>
                </c:pt>
                <c:pt idx="323">
                  <c:v>43831.224305555559</c:v>
                </c:pt>
                <c:pt idx="324">
                  <c:v>43831.224999999999</c:v>
                </c:pt>
                <c:pt idx="325">
                  <c:v>43831.225694444445</c:v>
                </c:pt>
                <c:pt idx="326">
                  <c:v>43831.226388888892</c:v>
                </c:pt>
                <c:pt idx="327">
                  <c:v>43831.226388888892</c:v>
                </c:pt>
                <c:pt idx="328">
                  <c:v>43831.227777777778</c:v>
                </c:pt>
                <c:pt idx="329">
                  <c:v>43831.228472222225</c:v>
                </c:pt>
                <c:pt idx="330">
                  <c:v>43831.228472222225</c:v>
                </c:pt>
                <c:pt idx="331">
                  <c:v>43831.229861111111</c:v>
                </c:pt>
                <c:pt idx="332">
                  <c:v>43831.230555555558</c:v>
                </c:pt>
                <c:pt idx="333">
                  <c:v>43831.230555555558</c:v>
                </c:pt>
                <c:pt idx="334">
                  <c:v>43831.231944444444</c:v>
                </c:pt>
                <c:pt idx="335">
                  <c:v>43831.231944444444</c:v>
                </c:pt>
                <c:pt idx="336">
                  <c:v>43831.23333333333</c:v>
                </c:pt>
                <c:pt idx="337">
                  <c:v>43831.234027777777</c:v>
                </c:pt>
                <c:pt idx="338">
                  <c:v>43831.234027777777</c:v>
                </c:pt>
                <c:pt idx="339">
                  <c:v>43831.23541666667</c:v>
                </c:pt>
                <c:pt idx="340">
                  <c:v>43831.236111111109</c:v>
                </c:pt>
                <c:pt idx="341">
                  <c:v>43831.236805555556</c:v>
                </c:pt>
                <c:pt idx="342">
                  <c:v>43831.237500000003</c:v>
                </c:pt>
                <c:pt idx="343">
                  <c:v>43831.237500000003</c:v>
                </c:pt>
                <c:pt idx="344">
                  <c:v>43831.238888888889</c:v>
                </c:pt>
                <c:pt idx="345">
                  <c:v>43831.239583333336</c:v>
                </c:pt>
                <c:pt idx="346">
                  <c:v>43831.239583333336</c:v>
                </c:pt>
                <c:pt idx="347">
                  <c:v>43831.240972222222</c:v>
                </c:pt>
                <c:pt idx="348">
                  <c:v>43831.241666666669</c:v>
                </c:pt>
                <c:pt idx="349">
                  <c:v>43831.241666666669</c:v>
                </c:pt>
                <c:pt idx="350">
                  <c:v>43831.243055555555</c:v>
                </c:pt>
                <c:pt idx="351">
                  <c:v>43831.243055555555</c:v>
                </c:pt>
                <c:pt idx="352">
                  <c:v>43831.244444444441</c:v>
                </c:pt>
                <c:pt idx="353">
                  <c:v>43831.245138888888</c:v>
                </c:pt>
                <c:pt idx="354">
                  <c:v>43831.245833333334</c:v>
                </c:pt>
                <c:pt idx="355">
                  <c:v>43831.246527777781</c:v>
                </c:pt>
                <c:pt idx="356">
                  <c:v>43831.24722222222</c:v>
                </c:pt>
                <c:pt idx="357">
                  <c:v>43831.247916666667</c:v>
                </c:pt>
                <c:pt idx="358">
                  <c:v>43831.248611111114</c:v>
                </c:pt>
                <c:pt idx="359">
                  <c:v>43831.248611111114</c:v>
                </c:pt>
                <c:pt idx="360">
                  <c:v>43831.25</c:v>
                </c:pt>
                <c:pt idx="361">
                  <c:v>43831.250694444447</c:v>
                </c:pt>
                <c:pt idx="362">
                  <c:v>43831.250694444447</c:v>
                </c:pt>
                <c:pt idx="363">
                  <c:v>43831.252083333333</c:v>
                </c:pt>
                <c:pt idx="364">
                  <c:v>43831.25277777778</c:v>
                </c:pt>
                <c:pt idx="365">
                  <c:v>43831.25277777778</c:v>
                </c:pt>
                <c:pt idx="366">
                  <c:v>43831.254166666666</c:v>
                </c:pt>
                <c:pt idx="367">
                  <c:v>43831.254861111112</c:v>
                </c:pt>
                <c:pt idx="368">
                  <c:v>43831.255555555559</c:v>
                </c:pt>
                <c:pt idx="369">
                  <c:v>43831.256249999999</c:v>
                </c:pt>
                <c:pt idx="370">
                  <c:v>43831.256944444445</c:v>
                </c:pt>
                <c:pt idx="371">
                  <c:v>43831.257638888892</c:v>
                </c:pt>
                <c:pt idx="372">
                  <c:v>43831.257638888892</c:v>
                </c:pt>
                <c:pt idx="373">
                  <c:v>43831.259027777778</c:v>
                </c:pt>
                <c:pt idx="374">
                  <c:v>43831.259722222225</c:v>
                </c:pt>
                <c:pt idx="375">
                  <c:v>43831.259722222225</c:v>
                </c:pt>
                <c:pt idx="376">
                  <c:v>43831.261111111111</c:v>
                </c:pt>
                <c:pt idx="377">
                  <c:v>43831.261805555558</c:v>
                </c:pt>
                <c:pt idx="378">
                  <c:v>43831.261805555558</c:v>
                </c:pt>
                <c:pt idx="379">
                  <c:v>43831.263194444444</c:v>
                </c:pt>
                <c:pt idx="380">
                  <c:v>43831.263888888891</c:v>
                </c:pt>
                <c:pt idx="381">
                  <c:v>43831.263888888891</c:v>
                </c:pt>
                <c:pt idx="382">
                  <c:v>43831.265277777777</c:v>
                </c:pt>
                <c:pt idx="383">
                  <c:v>43831.265972222223</c:v>
                </c:pt>
                <c:pt idx="384">
                  <c:v>43831.26666666667</c:v>
                </c:pt>
                <c:pt idx="385">
                  <c:v>43831.267361111109</c:v>
                </c:pt>
                <c:pt idx="386">
                  <c:v>43831.268055555556</c:v>
                </c:pt>
                <c:pt idx="387">
                  <c:v>43831.268750000003</c:v>
                </c:pt>
                <c:pt idx="388">
                  <c:v>43831.268750000003</c:v>
                </c:pt>
                <c:pt idx="389">
                  <c:v>43831.270138888889</c:v>
                </c:pt>
                <c:pt idx="390">
                  <c:v>43831.270833333336</c:v>
                </c:pt>
                <c:pt idx="391">
                  <c:v>43831.270833333336</c:v>
                </c:pt>
                <c:pt idx="392">
                  <c:v>43831.272222222222</c:v>
                </c:pt>
                <c:pt idx="393">
                  <c:v>43831.272916666669</c:v>
                </c:pt>
                <c:pt idx="394">
                  <c:v>43831.272916666669</c:v>
                </c:pt>
                <c:pt idx="395">
                  <c:v>43831.274305555555</c:v>
                </c:pt>
                <c:pt idx="396">
                  <c:v>43831.275000000001</c:v>
                </c:pt>
                <c:pt idx="397">
                  <c:v>43831.275000000001</c:v>
                </c:pt>
                <c:pt idx="398">
                  <c:v>43831.276388888888</c:v>
                </c:pt>
                <c:pt idx="399">
                  <c:v>43831.277083333334</c:v>
                </c:pt>
                <c:pt idx="400">
                  <c:v>43831.277777777781</c:v>
                </c:pt>
                <c:pt idx="401">
                  <c:v>43831.27847222222</c:v>
                </c:pt>
                <c:pt idx="402">
                  <c:v>43831.279166666667</c:v>
                </c:pt>
                <c:pt idx="403">
                  <c:v>43831.279861111114</c:v>
                </c:pt>
                <c:pt idx="404">
                  <c:v>43831.279861111114</c:v>
                </c:pt>
                <c:pt idx="405">
                  <c:v>43831.28125</c:v>
                </c:pt>
                <c:pt idx="406">
                  <c:v>43831.281944444447</c:v>
                </c:pt>
                <c:pt idx="407">
                  <c:v>43831.281944444447</c:v>
                </c:pt>
                <c:pt idx="408">
                  <c:v>43831.283333333333</c:v>
                </c:pt>
                <c:pt idx="409">
                  <c:v>43831.28402777778</c:v>
                </c:pt>
                <c:pt idx="410">
                  <c:v>43831.28402777778</c:v>
                </c:pt>
                <c:pt idx="411">
                  <c:v>43831.285416666666</c:v>
                </c:pt>
                <c:pt idx="412">
                  <c:v>43831.286111111112</c:v>
                </c:pt>
                <c:pt idx="413">
                  <c:v>43831.286805555559</c:v>
                </c:pt>
                <c:pt idx="414">
                  <c:v>43831.287499999999</c:v>
                </c:pt>
                <c:pt idx="415">
                  <c:v>43831.288194444445</c:v>
                </c:pt>
                <c:pt idx="416">
                  <c:v>43831.288888888892</c:v>
                </c:pt>
                <c:pt idx="417">
                  <c:v>43831.288888888892</c:v>
                </c:pt>
                <c:pt idx="418">
                  <c:v>43831.290277777778</c:v>
                </c:pt>
                <c:pt idx="419">
                  <c:v>43831.290972222225</c:v>
                </c:pt>
                <c:pt idx="420">
                  <c:v>43831.290972222225</c:v>
                </c:pt>
                <c:pt idx="421">
                  <c:v>43831.292361111111</c:v>
                </c:pt>
                <c:pt idx="422">
                  <c:v>43831.292361111111</c:v>
                </c:pt>
                <c:pt idx="423">
                  <c:v>43831.293055555558</c:v>
                </c:pt>
                <c:pt idx="424">
                  <c:v>43831.294444444444</c:v>
                </c:pt>
                <c:pt idx="425">
                  <c:v>43831.294444444444</c:v>
                </c:pt>
                <c:pt idx="426">
                  <c:v>43831.295138888891</c:v>
                </c:pt>
                <c:pt idx="427">
                  <c:v>43831.296527777777</c:v>
                </c:pt>
                <c:pt idx="428">
                  <c:v>43831.297222222223</c:v>
                </c:pt>
                <c:pt idx="429">
                  <c:v>43831.297222222223</c:v>
                </c:pt>
                <c:pt idx="430">
                  <c:v>43831.298611111109</c:v>
                </c:pt>
                <c:pt idx="431">
                  <c:v>43831.299305555556</c:v>
                </c:pt>
                <c:pt idx="432">
                  <c:v>43831.299305555556</c:v>
                </c:pt>
                <c:pt idx="433">
                  <c:v>43831.3</c:v>
                </c:pt>
                <c:pt idx="434">
                  <c:v>43831.301388888889</c:v>
                </c:pt>
                <c:pt idx="435">
                  <c:v>43831.301388888889</c:v>
                </c:pt>
                <c:pt idx="436">
                  <c:v>43831.302083333336</c:v>
                </c:pt>
                <c:pt idx="437">
                  <c:v>43831.303472222222</c:v>
                </c:pt>
                <c:pt idx="438">
                  <c:v>43831.303472222222</c:v>
                </c:pt>
                <c:pt idx="439">
                  <c:v>43831.304166666669</c:v>
                </c:pt>
                <c:pt idx="440">
                  <c:v>43831.305555555555</c:v>
                </c:pt>
                <c:pt idx="441">
                  <c:v>43831.305555555555</c:v>
                </c:pt>
                <c:pt idx="442">
                  <c:v>43831.306250000001</c:v>
                </c:pt>
                <c:pt idx="443">
                  <c:v>43831.307638888888</c:v>
                </c:pt>
                <c:pt idx="444">
                  <c:v>43831.308333333334</c:v>
                </c:pt>
                <c:pt idx="445">
                  <c:v>43831.308333333334</c:v>
                </c:pt>
                <c:pt idx="446">
                  <c:v>43831.30972222222</c:v>
                </c:pt>
                <c:pt idx="447">
                  <c:v>43831.310416666667</c:v>
                </c:pt>
                <c:pt idx="448">
                  <c:v>43831.310416666667</c:v>
                </c:pt>
                <c:pt idx="449">
                  <c:v>43831.311111111114</c:v>
                </c:pt>
                <c:pt idx="450">
                  <c:v>43831.3125</c:v>
                </c:pt>
                <c:pt idx="451">
                  <c:v>43831.3125</c:v>
                </c:pt>
                <c:pt idx="452">
                  <c:v>43831.313194444447</c:v>
                </c:pt>
                <c:pt idx="453">
                  <c:v>43831.314583333333</c:v>
                </c:pt>
                <c:pt idx="454">
                  <c:v>43831.314583333333</c:v>
                </c:pt>
                <c:pt idx="455">
                  <c:v>43831.31527777778</c:v>
                </c:pt>
                <c:pt idx="456">
                  <c:v>43831.316666666666</c:v>
                </c:pt>
                <c:pt idx="457">
                  <c:v>43831.317361111112</c:v>
                </c:pt>
                <c:pt idx="458">
                  <c:v>43831.317361111112</c:v>
                </c:pt>
                <c:pt idx="459">
                  <c:v>43831.318749999999</c:v>
                </c:pt>
                <c:pt idx="460">
                  <c:v>43831.319444444445</c:v>
                </c:pt>
                <c:pt idx="461">
                  <c:v>43831.319444444445</c:v>
                </c:pt>
                <c:pt idx="462">
                  <c:v>43831.320138888892</c:v>
                </c:pt>
                <c:pt idx="463">
                  <c:v>43831.321527777778</c:v>
                </c:pt>
                <c:pt idx="464">
                  <c:v>43831.321527777778</c:v>
                </c:pt>
                <c:pt idx="465">
                  <c:v>43831.322222222225</c:v>
                </c:pt>
                <c:pt idx="466">
                  <c:v>43831.323611111111</c:v>
                </c:pt>
                <c:pt idx="467">
                  <c:v>43831.323611111111</c:v>
                </c:pt>
                <c:pt idx="468">
                  <c:v>43831.324305555558</c:v>
                </c:pt>
                <c:pt idx="469">
                  <c:v>43831.325694444444</c:v>
                </c:pt>
                <c:pt idx="470">
                  <c:v>43831.326388888891</c:v>
                </c:pt>
                <c:pt idx="471">
                  <c:v>43831.326388888891</c:v>
                </c:pt>
                <c:pt idx="472">
                  <c:v>43831.327777777777</c:v>
                </c:pt>
                <c:pt idx="473">
                  <c:v>43831.327777777777</c:v>
                </c:pt>
                <c:pt idx="474">
                  <c:v>43831.328472222223</c:v>
                </c:pt>
                <c:pt idx="475">
                  <c:v>43831.329861111109</c:v>
                </c:pt>
                <c:pt idx="476">
                  <c:v>43831.330555555556</c:v>
                </c:pt>
                <c:pt idx="477">
                  <c:v>43831.330555555556</c:v>
                </c:pt>
                <c:pt idx="478">
                  <c:v>43831.331250000003</c:v>
                </c:pt>
                <c:pt idx="479">
                  <c:v>43831.332638888889</c:v>
                </c:pt>
                <c:pt idx="480">
                  <c:v>43831.333333333336</c:v>
                </c:pt>
                <c:pt idx="481">
                  <c:v>43831.334027777775</c:v>
                </c:pt>
                <c:pt idx="482">
                  <c:v>43831.334722222222</c:v>
                </c:pt>
                <c:pt idx="483">
                  <c:v>43831.335416666669</c:v>
                </c:pt>
                <c:pt idx="484">
                  <c:v>43831.336111111108</c:v>
                </c:pt>
                <c:pt idx="485">
                  <c:v>43831.336805555555</c:v>
                </c:pt>
                <c:pt idx="486">
                  <c:v>43831.337500000001</c:v>
                </c:pt>
                <c:pt idx="487">
                  <c:v>43831.338194444441</c:v>
                </c:pt>
                <c:pt idx="488">
                  <c:v>43831.338888888888</c:v>
                </c:pt>
                <c:pt idx="489">
                  <c:v>43831.339583333334</c:v>
                </c:pt>
                <c:pt idx="490">
                  <c:v>43831.340277777781</c:v>
                </c:pt>
                <c:pt idx="491">
                  <c:v>43831.34097222222</c:v>
                </c:pt>
                <c:pt idx="492">
                  <c:v>43831.341666666667</c:v>
                </c:pt>
                <c:pt idx="493">
                  <c:v>43831.342361111114</c:v>
                </c:pt>
                <c:pt idx="494">
                  <c:v>43831.343055555553</c:v>
                </c:pt>
                <c:pt idx="495">
                  <c:v>43831.34375</c:v>
                </c:pt>
                <c:pt idx="496">
                  <c:v>43831.344444444447</c:v>
                </c:pt>
                <c:pt idx="497">
                  <c:v>43831.345138888886</c:v>
                </c:pt>
                <c:pt idx="498">
                  <c:v>43831.345833333333</c:v>
                </c:pt>
                <c:pt idx="499">
                  <c:v>43831.34652777778</c:v>
                </c:pt>
                <c:pt idx="500">
                  <c:v>43831.347222222219</c:v>
                </c:pt>
                <c:pt idx="501">
                  <c:v>43831.347916666666</c:v>
                </c:pt>
                <c:pt idx="502">
                  <c:v>43831.348611111112</c:v>
                </c:pt>
                <c:pt idx="503">
                  <c:v>43831.349305555559</c:v>
                </c:pt>
                <c:pt idx="504">
                  <c:v>43831.35</c:v>
                </c:pt>
                <c:pt idx="505">
                  <c:v>43831.350694444445</c:v>
                </c:pt>
                <c:pt idx="506">
                  <c:v>43831.351388888892</c:v>
                </c:pt>
                <c:pt idx="507">
                  <c:v>43831.352083333331</c:v>
                </c:pt>
                <c:pt idx="508">
                  <c:v>43831.352777777778</c:v>
                </c:pt>
                <c:pt idx="509">
                  <c:v>43831.353472222225</c:v>
                </c:pt>
                <c:pt idx="510">
                  <c:v>43831.354166666664</c:v>
                </c:pt>
                <c:pt idx="511">
                  <c:v>43831.354861111111</c:v>
                </c:pt>
                <c:pt idx="512">
                  <c:v>43831.355555555558</c:v>
                </c:pt>
                <c:pt idx="513">
                  <c:v>43831.356249999997</c:v>
                </c:pt>
                <c:pt idx="514">
                  <c:v>43831.356944444444</c:v>
                </c:pt>
                <c:pt idx="515">
                  <c:v>43831.357638888891</c:v>
                </c:pt>
                <c:pt idx="516">
                  <c:v>43831.35833333333</c:v>
                </c:pt>
                <c:pt idx="517">
                  <c:v>43831.359027777777</c:v>
                </c:pt>
                <c:pt idx="518">
                  <c:v>43831.359722222223</c:v>
                </c:pt>
                <c:pt idx="519">
                  <c:v>43831.36041666667</c:v>
                </c:pt>
                <c:pt idx="520">
                  <c:v>43831.361111111109</c:v>
                </c:pt>
                <c:pt idx="521">
                  <c:v>43831.361805555556</c:v>
                </c:pt>
                <c:pt idx="522">
                  <c:v>43831.362500000003</c:v>
                </c:pt>
                <c:pt idx="523">
                  <c:v>43831.363194444442</c:v>
                </c:pt>
                <c:pt idx="524">
                  <c:v>43831.363888888889</c:v>
                </c:pt>
                <c:pt idx="525">
                  <c:v>43831.364583333336</c:v>
                </c:pt>
                <c:pt idx="526">
                  <c:v>43831.365277777775</c:v>
                </c:pt>
                <c:pt idx="527">
                  <c:v>43831.365972222222</c:v>
                </c:pt>
                <c:pt idx="528">
                  <c:v>43831.366666666669</c:v>
                </c:pt>
                <c:pt idx="529">
                  <c:v>43831.367361111108</c:v>
                </c:pt>
                <c:pt idx="530">
                  <c:v>43831.368055555555</c:v>
                </c:pt>
                <c:pt idx="531">
                  <c:v>43831.368750000001</c:v>
                </c:pt>
                <c:pt idx="532">
                  <c:v>43831.369444444441</c:v>
                </c:pt>
                <c:pt idx="533">
                  <c:v>43831.370138888888</c:v>
                </c:pt>
                <c:pt idx="534">
                  <c:v>43831.370833333334</c:v>
                </c:pt>
                <c:pt idx="535">
                  <c:v>43831.371527777781</c:v>
                </c:pt>
                <c:pt idx="536">
                  <c:v>43831.37222222222</c:v>
                </c:pt>
                <c:pt idx="537">
                  <c:v>43831.372916666667</c:v>
                </c:pt>
                <c:pt idx="538">
                  <c:v>43831.373611111114</c:v>
                </c:pt>
                <c:pt idx="539">
                  <c:v>43831.374305555553</c:v>
                </c:pt>
                <c:pt idx="540">
                  <c:v>43831.375</c:v>
                </c:pt>
                <c:pt idx="541">
                  <c:v>43831.375694444447</c:v>
                </c:pt>
                <c:pt idx="542">
                  <c:v>43831.375694444447</c:v>
                </c:pt>
                <c:pt idx="543">
                  <c:v>43831.377083333333</c:v>
                </c:pt>
                <c:pt idx="544">
                  <c:v>43831.37777777778</c:v>
                </c:pt>
                <c:pt idx="545">
                  <c:v>43831.37777777778</c:v>
                </c:pt>
                <c:pt idx="546">
                  <c:v>43831.379166666666</c:v>
                </c:pt>
                <c:pt idx="547">
                  <c:v>43831.379861111112</c:v>
                </c:pt>
                <c:pt idx="548">
                  <c:v>43831.380555555559</c:v>
                </c:pt>
                <c:pt idx="549">
                  <c:v>43831.381249999999</c:v>
                </c:pt>
                <c:pt idx="550">
                  <c:v>43831.381944444445</c:v>
                </c:pt>
                <c:pt idx="551">
                  <c:v>43831.382638888892</c:v>
                </c:pt>
                <c:pt idx="552">
                  <c:v>43831.382638888892</c:v>
                </c:pt>
                <c:pt idx="553">
                  <c:v>43831.384027777778</c:v>
                </c:pt>
                <c:pt idx="554">
                  <c:v>43831.384722222225</c:v>
                </c:pt>
                <c:pt idx="555">
                  <c:v>43831.384722222225</c:v>
                </c:pt>
                <c:pt idx="556">
                  <c:v>43831.386111111111</c:v>
                </c:pt>
                <c:pt idx="557">
                  <c:v>43831.386805555558</c:v>
                </c:pt>
                <c:pt idx="558">
                  <c:v>43831.386805555558</c:v>
                </c:pt>
                <c:pt idx="559">
                  <c:v>43831.388194444444</c:v>
                </c:pt>
                <c:pt idx="560">
                  <c:v>43831.388888888891</c:v>
                </c:pt>
                <c:pt idx="561">
                  <c:v>43831.388888888891</c:v>
                </c:pt>
                <c:pt idx="562">
                  <c:v>43831.390277777777</c:v>
                </c:pt>
                <c:pt idx="563">
                  <c:v>43831.390972222223</c:v>
                </c:pt>
                <c:pt idx="564">
                  <c:v>43831.39166666667</c:v>
                </c:pt>
                <c:pt idx="565">
                  <c:v>43831.392361111109</c:v>
                </c:pt>
                <c:pt idx="566">
                  <c:v>43831.393055555556</c:v>
                </c:pt>
                <c:pt idx="567">
                  <c:v>43831.393750000003</c:v>
                </c:pt>
                <c:pt idx="568">
                  <c:v>43831.393750000003</c:v>
                </c:pt>
                <c:pt idx="569">
                  <c:v>43831.395138888889</c:v>
                </c:pt>
                <c:pt idx="570">
                  <c:v>43831.395833333336</c:v>
                </c:pt>
                <c:pt idx="571">
                  <c:v>43831.395833333336</c:v>
                </c:pt>
                <c:pt idx="572">
                  <c:v>43831.397222222222</c:v>
                </c:pt>
                <c:pt idx="573">
                  <c:v>43831.397916666669</c:v>
                </c:pt>
                <c:pt idx="574">
                  <c:v>43831.397916666669</c:v>
                </c:pt>
                <c:pt idx="575">
                  <c:v>43831.399305555555</c:v>
                </c:pt>
                <c:pt idx="576">
                  <c:v>43831.4</c:v>
                </c:pt>
                <c:pt idx="577">
                  <c:v>43831.4</c:v>
                </c:pt>
                <c:pt idx="578">
                  <c:v>43831.401388888888</c:v>
                </c:pt>
                <c:pt idx="579">
                  <c:v>43831.402083333334</c:v>
                </c:pt>
                <c:pt idx="580">
                  <c:v>43831.402777777781</c:v>
                </c:pt>
                <c:pt idx="581">
                  <c:v>43831.40347222222</c:v>
                </c:pt>
                <c:pt idx="582">
                  <c:v>43831.404166666667</c:v>
                </c:pt>
                <c:pt idx="583">
                  <c:v>43831.404861111114</c:v>
                </c:pt>
                <c:pt idx="584">
                  <c:v>43831.404861111114</c:v>
                </c:pt>
                <c:pt idx="585">
                  <c:v>43831.40625</c:v>
                </c:pt>
                <c:pt idx="586">
                  <c:v>43831.406944444447</c:v>
                </c:pt>
                <c:pt idx="587">
                  <c:v>43831.406944444447</c:v>
                </c:pt>
                <c:pt idx="588">
                  <c:v>43831.408333333333</c:v>
                </c:pt>
                <c:pt idx="589">
                  <c:v>43831.40902777778</c:v>
                </c:pt>
                <c:pt idx="590">
                  <c:v>43831.40902777778</c:v>
                </c:pt>
                <c:pt idx="591">
                  <c:v>43831.410416666666</c:v>
                </c:pt>
                <c:pt idx="592">
                  <c:v>43831.411111111112</c:v>
                </c:pt>
                <c:pt idx="593">
                  <c:v>43831.411805555559</c:v>
                </c:pt>
                <c:pt idx="594">
                  <c:v>43831.412499999999</c:v>
                </c:pt>
                <c:pt idx="595">
                  <c:v>43831.413194444445</c:v>
                </c:pt>
                <c:pt idx="596">
                  <c:v>43831.413888888892</c:v>
                </c:pt>
                <c:pt idx="597">
                  <c:v>43831.413888888892</c:v>
                </c:pt>
                <c:pt idx="598">
                  <c:v>43831.415277777778</c:v>
                </c:pt>
                <c:pt idx="599">
                  <c:v>43831.415972222225</c:v>
                </c:pt>
                <c:pt idx="600">
                  <c:v>43831.415972222225</c:v>
                </c:pt>
              </c:numCache>
            </c:numRef>
          </c:xVal>
          <c:yVal>
            <c:numRef>
              <c:f>Sheet1!$G$2:$G$603</c:f>
              <c:numCache>
                <c:formatCode>General</c:formatCode>
                <c:ptCount val="602"/>
                <c:pt idx="0">
                  <c:v>972.03</c:v>
                </c:pt>
                <c:pt idx="1">
                  <c:v>972.44299999999998</c:v>
                </c:pt>
                <c:pt idx="2">
                  <c:v>972.73599999999999</c:v>
                </c:pt>
                <c:pt idx="3">
                  <c:v>972.88499999999999</c:v>
                </c:pt>
                <c:pt idx="4">
                  <c:v>972.995</c:v>
                </c:pt>
                <c:pt idx="5">
                  <c:v>973.08900000000006</c:v>
                </c:pt>
                <c:pt idx="6">
                  <c:v>973.17100000000005</c:v>
                </c:pt>
                <c:pt idx="7">
                  <c:v>973.24599999999998</c:v>
                </c:pt>
                <c:pt idx="8">
                  <c:v>973.31399999999996</c:v>
                </c:pt>
                <c:pt idx="9">
                  <c:v>973.37300000000005</c:v>
                </c:pt>
                <c:pt idx="10">
                  <c:v>973.428</c:v>
                </c:pt>
                <c:pt idx="11">
                  <c:v>973.48</c:v>
                </c:pt>
                <c:pt idx="12">
                  <c:v>973.529</c:v>
                </c:pt>
                <c:pt idx="13">
                  <c:v>973.57399999999996</c:v>
                </c:pt>
                <c:pt idx="14">
                  <c:v>973.61599999999999</c:v>
                </c:pt>
                <c:pt idx="15">
                  <c:v>973.65599999999995</c:v>
                </c:pt>
                <c:pt idx="16">
                  <c:v>973.69299999999998</c:v>
                </c:pt>
                <c:pt idx="17">
                  <c:v>973.72799999999995</c:v>
                </c:pt>
                <c:pt idx="18">
                  <c:v>973.76</c:v>
                </c:pt>
                <c:pt idx="19">
                  <c:v>973.79100000000005</c:v>
                </c:pt>
                <c:pt idx="20">
                  <c:v>973.81700000000001</c:v>
                </c:pt>
                <c:pt idx="21">
                  <c:v>973.82399999999996</c:v>
                </c:pt>
                <c:pt idx="22">
                  <c:v>973.85699999999997</c:v>
                </c:pt>
                <c:pt idx="23">
                  <c:v>973.88900000000001</c:v>
                </c:pt>
                <c:pt idx="24">
                  <c:v>973.92</c:v>
                </c:pt>
                <c:pt idx="25">
                  <c:v>973.95100000000002</c:v>
                </c:pt>
                <c:pt idx="26">
                  <c:v>973.98199999999997</c:v>
                </c:pt>
                <c:pt idx="27">
                  <c:v>974.01199999999994</c:v>
                </c:pt>
                <c:pt idx="28">
                  <c:v>974.04100000000005</c:v>
                </c:pt>
                <c:pt idx="29">
                  <c:v>974.07</c:v>
                </c:pt>
                <c:pt idx="30">
                  <c:v>974.09799999999996</c:v>
                </c:pt>
                <c:pt idx="31">
                  <c:v>974.12599999999998</c:v>
                </c:pt>
                <c:pt idx="32">
                  <c:v>974.15300000000002</c:v>
                </c:pt>
                <c:pt idx="33">
                  <c:v>974.18100000000004</c:v>
                </c:pt>
                <c:pt idx="34">
                  <c:v>974.20799999999997</c:v>
                </c:pt>
                <c:pt idx="35">
                  <c:v>974.23400000000004</c:v>
                </c:pt>
                <c:pt idx="36">
                  <c:v>974.26099999999997</c:v>
                </c:pt>
                <c:pt idx="37">
                  <c:v>974.28700000000003</c:v>
                </c:pt>
                <c:pt idx="38">
                  <c:v>974.31299999999999</c:v>
                </c:pt>
                <c:pt idx="39">
                  <c:v>974.33900000000006</c:v>
                </c:pt>
                <c:pt idx="40">
                  <c:v>974.36400000000003</c:v>
                </c:pt>
                <c:pt idx="41">
                  <c:v>974.39</c:v>
                </c:pt>
                <c:pt idx="42">
                  <c:v>974.41499999999996</c:v>
                </c:pt>
                <c:pt idx="43">
                  <c:v>974.44</c:v>
                </c:pt>
                <c:pt idx="44">
                  <c:v>974.46400000000006</c:v>
                </c:pt>
                <c:pt idx="45">
                  <c:v>974.48800000000006</c:v>
                </c:pt>
                <c:pt idx="46">
                  <c:v>974.51199999999994</c:v>
                </c:pt>
                <c:pt idx="47">
                  <c:v>974.53599999999994</c:v>
                </c:pt>
                <c:pt idx="48">
                  <c:v>974.56</c:v>
                </c:pt>
                <c:pt idx="49">
                  <c:v>974.58299999999997</c:v>
                </c:pt>
                <c:pt idx="50">
                  <c:v>974.60599999999999</c:v>
                </c:pt>
                <c:pt idx="51">
                  <c:v>974.62900000000002</c:v>
                </c:pt>
                <c:pt idx="52">
                  <c:v>974.65200000000004</c:v>
                </c:pt>
                <c:pt idx="53">
                  <c:v>974.67499999999995</c:v>
                </c:pt>
                <c:pt idx="54">
                  <c:v>974.69799999999998</c:v>
                </c:pt>
                <c:pt idx="55">
                  <c:v>974.721</c:v>
                </c:pt>
                <c:pt idx="56">
                  <c:v>974.74300000000005</c:v>
                </c:pt>
                <c:pt idx="57">
                  <c:v>974.76499999999999</c:v>
                </c:pt>
                <c:pt idx="58">
                  <c:v>974.78700000000003</c:v>
                </c:pt>
                <c:pt idx="59">
                  <c:v>974.80799999999999</c:v>
                </c:pt>
                <c:pt idx="60">
                  <c:v>974.82899999999995</c:v>
                </c:pt>
                <c:pt idx="61">
                  <c:v>974.83100000000002</c:v>
                </c:pt>
                <c:pt idx="62">
                  <c:v>974.83100000000002</c:v>
                </c:pt>
                <c:pt idx="63">
                  <c:v>974.83100000000002</c:v>
                </c:pt>
                <c:pt idx="64">
                  <c:v>974.83100000000002</c:v>
                </c:pt>
                <c:pt idx="65">
                  <c:v>974.83100000000002</c:v>
                </c:pt>
                <c:pt idx="66">
                  <c:v>974.83100000000002</c:v>
                </c:pt>
                <c:pt idx="67">
                  <c:v>974.83100000000002</c:v>
                </c:pt>
                <c:pt idx="68">
                  <c:v>974.83100000000002</c:v>
                </c:pt>
                <c:pt idx="69">
                  <c:v>974.83100000000002</c:v>
                </c:pt>
                <c:pt idx="70">
                  <c:v>974.83100000000002</c:v>
                </c:pt>
                <c:pt idx="71">
                  <c:v>974.83100000000002</c:v>
                </c:pt>
                <c:pt idx="72">
                  <c:v>974.83100000000002</c:v>
                </c:pt>
                <c:pt idx="73">
                  <c:v>974.83100000000002</c:v>
                </c:pt>
                <c:pt idx="74">
                  <c:v>974.83100000000002</c:v>
                </c:pt>
                <c:pt idx="75">
                  <c:v>974.83100000000002</c:v>
                </c:pt>
                <c:pt idx="76">
                  <c:v>974.83100000000002</c:v>
                </c:pt>
                <c:pt idx="77">
                  <c:v>974.83100000000002</c:v>
                </c:pt>
                <c:pt idx="78">
                  <c:v>974.83100000000002</c:v>
                </c:pt>
                <c:pt idx="79">
                  <c:v>974.83100000000002</c:v>
                </c:pt>
                <c:pt idx="80">
                  <c:v>974.83100000000002</c:v>
                </c:pt>
                <c:pt idx="81">
                  <c:v>974.83100000000002</c:v>
                </c:pt>
                <c:pt idx="82">
                  <c:v>974.83100000000002</c:v>
                </c:pt>
                <c:pt idx="83">
                  <c:v>974.83100000000002</c:v>
                </c:pt>
                <c:pt idx="84">
                  <c:v>974.83100000000002</c:v>
                </c:pt>
                <c:pt idx="85">
                  <c:v>974.83100000000002</c:v>
                </c:pt>
                <c:pt idx="86">
                  <c:v>974.83100000000002</c:v>
                </c:pt>
                <c:pt idx="87">
                  <c:v>974.83100000000002</c:v>
                </c:pt>
                <c:pt idx="88">
                  <c:v>974.83100000000002</c:v>
                </c:pt>
                <c:pt idx="89">
                  <c:v>974.83100000000002</c:v>
                </c:pt>
                <c:pt idx="90">
                  <c:v>974.83100000000002</c:v>
                </c:pt>
                <c:pt idx="91">
                  <c:v>974.83100000000002</c:v>
                </c:pt>
                <c:pt idx="92">
                  <c:v>974.83100000000002</c:v>
                </c:pt>
                <c:pt idx="93">
                  <c:v>974.83100000000002</c:v>
                </c:pt>
                <c:pt idx="94">
                  <c:v>974.83100000000002</c:v>
                </c:pt>
                <c:pt idx="95">
                  <c:v>974.83100000000002</c:v>
                </c:pt>
                <c:pt idx="96">
                  <c:v>974.83100000000002</c:v>
                </c:pt>
                <c:pt idx="97">
                  <c:v>974.83100000000002</c:v>
                </c:pt>
                <c:pt idx="98">
                  <c:v>974.83100000000002</c:v>
                </c:pt>
                <c:pt idx="99">
                  <c:v>974.83100000000002</c:v>
                </c:pt>
                <c:pt idx="100">
                  <c:v>974.83100000000002</c:v>
                </c:pt>
                <c:pt idx="101">
                  <c:v>974.83100000000002</c:v>
                </c:pt>
                <c:pt idx="102">
                  <c:v>974.83100000000002</c:v>
                </c:pt>
                <c:pt idx="103">
                  <c:v>974.83100000000002</c:v>
                </c:pt>
                <c:pt idx="104">
                  <c:v>974.83100000000002</c:v>
                </c:pt>
                <c:pt idx="105">
                  <c:v>974.83100000000002</c:v>
                </c:pt>
                <c:pt idx="106">
                  <c:v>974.83100000000002</c:v>
                </c:pt>
                <c:pt idx="107">
                  <c:v>974.83100000000002</c:v>
                </c:pt>
                <c:pt idx="108">
                  <c:v>974.83100000000002</c:v>
                </c:pt>
                <c:pt idx="109">
                  <c:v>974.83100000000002</c:v>
                </c:pt>
                <c:pt idx="110">
                  <c:v>974.83100000000002</c:v>
                </c:pt>
                <c:pt idx="111">
                  <c:v>974.83100000000002</c:v>
                </c:pt>
                <c:pt idx="112">
                  <c:v>974.83100000000002</c:v>
                </c:pt>
                <c:pt idx="113">
                  <c:v>974.83100000000002</c:v>
                </c:pt>
                <c:pt idx="114">
                  <c:v>974.83100000000002</c:v>
                </c:pt>
                <c:pt idx="115">
                  <c:v>974.83100000000002</c:v>
                </c:pt>
                <c:pt idx="116">
                  <c:v>974.83100000000002</c:v>
                </c:pt>
                <c:pt idx="117">
                  <c:v>974.83100000000002</c:v>
                </c:pt>
                <c:pt idx="118">
                  <c:v>974.83100000000002</c:v>
                </c:pt>
                <c:pt idx="119">
                  <c:v>974.83100000000002</c:v>
                </c:pt>
                <c:pt idx="120">
                  <c:v>974.83100000000002</c:v>
                </c:pt>
                <c:pt idx="121">
                  <c:v>974.83100000000002</c:v>
                </c:pt>
                <c:pt idx="122">
                  <c:v>974.83100000000002</c:v>
                </c:pt>
                <c:pt idx="123">
                  <c:v>974.83100000000002</c:v>
                </c:pt>
                <c:pt idx="124">
                  <c:v>974.83100000000002</c:v>
                </c:pt>
                <c:pt idx="125">
                  <c:v>974.83100000000002</c:v>
                </c:pt>
                <c:pt idx="126">
                  <c:v>974.83100000000002</c:v>
                </c:pt>
                <c:pt idx="127">
                  <c:v>974.83100000000002</c:v>
                </c:pt>
                <c:pt idx="128">
                  <c:v>974.83100000000002</c:v>
                </c:pt>
                <c:pt idx="129">
                  <c:v>974.83100000000002</c:v>
                </c:pt>
                <c:pt idx="130">
                  <c:v>974.83100000000002</c:v>
                </c:pt>
                <c:pt idx="131">
                  <c:v>974.83100000000002</c:v>
                </c:pt>
                <c:pt idx="132">
                  <c:v>974.83100000000002</c:v>
                </c:pt>
                <c:pt idx="133">
                  <c:v>974.83100000000002</c:v>
                </c:pt>
                <c:pt idx="134">
                  <c:v>974.83100000000002</c:v>
                </c:pt>
                <c:pt idx="135">
                  <c:v>974.83100000000002</c:v>
                </c:pt>
                <c:pt idx="136">
                  <c:v>974.83100000000002</c:v>
                </c:pt>
                <c:pt idx="137">
                  <c:v>974.83100000000002</c:v>
                </c:pt>
                <c:pt idx="138">
                  <c:v>974.83100000000002</c:v>
                </c:pt>
                <c:pt idx="139">
                  <c:v>974.83100000000002</c:v>
                </c:pt>
                <c:pt idx="140">
                  <c:v>974.83100000000002</c:v>
                </c:pt>
                <c:pt idx="141">
                  <c:v>974.83100000000002</c:v>
                </c:pt>
                <c:pt idx="142">
                  <c:v>974.83100000000002</c:v>
                </c:pt>
                <c:pt idx="143">
                  <c:v>974.83100000000002</c:v>
                </c:pt>
                <c:pt idx="144">
                  <c:v>974.83100000000002</c:v>
                </c:pt>
                <c:pt idx="145">
                  <c:v>974.83100000000002</c:v>
                </c:pt>
                <c:pt idx="146">
                  <c:v>974.83100000000002</c:v>
                </c:pt>
                <c:pt idx="147">
                  <c:v>974.83100000000002</c:v>
                </c:pt>
                <c:pt idx="148">
                  <c:v>974.83100000000002</c:v>
                </c:pt>
                <c:pt idx="149">
                  <c:v>974.83100000000002</c:v>
                </c:pt>
                <c:pt idx="150">
                  <c:v>974.83100000000002</c:v>
                </c:pt>
                <c:pt idx="151">
                  <c:v>974.83100000000002</c:v>
                </c:pt>
                <c:pt idx="152">
                  <c:v>974.83100000000002</c:v>
                </c:pt>
                <c:pt idx="153">
                  <c:v>974.83100000000002</c:v>
                </c:pt>
                <c:pt idx="154">
                  <c:v>974.83100000000002</c:v>
                </c:pt>
                <c:pt idx="155">
                  <c:v>974.83100000000002</c:v>
                </c:pt>
                <c:pt idx="156">
                  <c:v>974.83100000000002</c:v>
                </c:pt>
                <c:pt idx="157">
                  <c:v>974.83100000000002</c:v>
                </c:pt>
                <c:pt idx="158">
                  <c:v>974.83100000000002</c:v>
                </c:pt>
                <c:pt idx="159">
                  <c:v>974.83100000000002</c:v>
                </c:pt>
                <c:pt idx="160">
                  <c:v>974.83100000000002</c:v>
                </c:pt>
                <c:pt idx="161">
                  <c:v>974.83100000000002</c:v>
                </c:pt>
                <c:pt idx="162">
                  <c:v>974.83100000000002</c:v>
                </c:pt>
                <c:pt idx="163">
                  <c:v>974.83100000000002</c:v>
                </c:pt>
                <c:pt idx="164">
                  <c:v>974.83100000000002</c:v>
                </c:pt>
                <c:pt idx="165">
                  <c:v>974.83100000000002</c:v>
                </c:pt>
                <c:pt idx="166">
                  <c:v>974.83100000000002</c:v>
                </c:pt>
                <c:pt idx="167">
                  <c:v>974.83100000000002</c:v>
                </c:pt>
                <c:pt idx="168">
                  <c:v>974.83100000000002</c:v>
                </c:pt>
                <c:pt idx="169">
                  <c:v>974.83100000000002</c:v>
                </c:pt>
                <c:pt idx="170">
                  <c:v>974.83100000000002</c:v>
                </c:pt>
                <c:pt idx="171">
                  <c:v>974.83100000000002</c:v>
                </c:pt>
                <c:pt idx="172">
                  <c:v>974.83100000000002</c:v>
                </c:pt>
                <c:pt idx="173">
                  <c:v>974.83100000000002</c:v>
                </c:pt>
                <c:pt idx="174">
                  <c:v>974.83100000000002</c:v>
                </c:pt>
                <c:pt idx="175">
                  <c:v>974.83100000000002</c:v>
                </c:pt>
                <c:pt idx="176">
                  <c:v>974.83100000000002</c:v>
                </c:pt>
                <c:pt idx="177">
                  <c:v>974.83100000000002</c:v>
                </c:pt>
                <c:pt idx="178">
                  <c:v>974.83100000000002</c:v>
                </c:pt>
                <c:pt idx="179">
                  <c:v>974.83100000000002</c:v>
                </c:pt>
                <c:pt idx="180">
                  <c:v>974.83100000000002</c:v>
                </c:pt>
                <c:pt idx="181">
                  <c:v>974.83100000000002</c:v>
                </c:pt>
                <c:pt idx="182">
                  <c:v>974.83100000000002</c:v>
                </c:pt>
                <c:pt idx="183">
                  <c:v>974.83100000000002</c:v>
                </c:pt>
                <c:pt idx="184">
                  <c:v>974.83100000000002</c:v>
                </c:pt>
                <c:pt idx="185">
                  <c:v>974.83100000000002</c:v>
                </c:pt>
                <c:pt idx="186">
                  <c:v>974.83100000000002</c:v>
                </c:pt>
                <c:pt idx="187">
                  <c:v>974.83100000000002</c:v>
                </c:pt>
                <c:pt idx="188">
                  <c:v>974.83100000000002</c:v>
                </c:pt>
                <c:pt idx="189">
                  <c:v>974.83100000000002</c:v>
                </c:pt>
                <c:pt idx="190">
                  <c:v>974.83100000000002</c:v>
                </c:pt>
                <c:pt idx="191">
                  <c:v>974.83100000000002</c:v>
                </c:pt>
                <c:pt idx="192">
                  <c:v>974.83100000000002</c:v>
                </c:pt>
                <c:pt idx="193">
                  <c:v>974.83100000000002</c:v>
                </c:pt>
                <c:pt idx="194">
                  <c:v>974.83100000000002</c:v>
                </c:pt>
                <c:pt idx="195">
                  <c:v>974.83100000000002</c:v>
                </c:pt>
                <c:pt idx="196">
                  <c:v>974.83100000000002</c:v>
                </c:pt>
                <c:pt idx="197">
                  <c:v>974.83100000000002</c:v>
                </c:pt>
                <c:pt idx="198">
                  <c:v>974.83100000000002</c:v>
                </c:pt>
                <c:pt idx="199">
                  <c:v>974.83100000000002</c:v>
                </c:pt>
                <c:pt idx="200">
                  <c:v>974.83100000000002</c:v>
                </c:pt>
                <c:pt idx="201">
                  <c:v>974.83100000000002</c:v>
                </c:pt>
                <c:pt idx="202">
                  <c:v>974.83100000000002</c:v>
                </c:pt>
                <c:pt idx="203">
                  <c:v>974.83100000000002</c:v>
                </c:pt>
                <c:pt idx="204">
                  <c:v>974.83100000000002</c:v>
                </c:pt>
                <c:pt idx="205">
                  <c:v>974.83100000000002</c:v>
                </c:pt>
                <c:pt idx="206">
                  <c:v>974.83100000000002</c:v>
                </c:pt>
                <c:pt idx="207">
                  <c:v>974.83100000000002</c:v>
                </c:pt>
                <c:pt idx="208">
                  <c:v>974.83100000000002</c:v>
                </c:pt>
                <c:pt idx="209">
                  <c:v>974.83100000000002</c:v>
                </c:pt>
                <c:pt idx="210">
                  <c:v>974.83100000000002</c:v>
                </c:pt>
                <c:pt idx="211">
                  <c:v>974.83100000000002</c:v>
                </c:pt>
                <c:pt idx="212">
                  <c:v>974.83100000000002</c:v>
                </c:pt>
                <c:pt idx="213">
                  <c:v>974.83100000000002</c:v>
                </c:pt>
                <c:pt idx="214">
                  <c:v>974.83100000000002</c:v>
                </c:pt>
                <c:pt idx="215">
                  <c:v>974.83100000000002</c:v>
                </c:pt>
                <c:pt idx="216">
                  <c:v>974.83100000000002</c:v>
                </c:pt>
                <c:pt idx="217">
                  <c:v>974.83100000000002</c:v>
                </c:pt>
                <c:pt idx="218">
                  <c:v>974.83100000000002</c:v>
                </c:pt>
                <c:pt idx="219">
                  <c:v>974.83100000000002</c:v>
                </c:pt>
                <c:pt idx="220">
                  <c:v>974.83100000000002</c:v>
                </c:pt>
                <c:pt idx="221">
                  <c:v>974.83100000000002</c:v>
                </c:pt>
                <c:pt idx="222">
                  <c:v>974.83100000000002</c:v>
                </c:pt>
                <c:pt idx="223">
                  <c:v>974.83100000000002</c:v>
                </c:pt>
                <c:pt idx="224">
                  <c:v>974.83100000000002</c:v>
                </c:pt>
                <c:pt idx="225">
                  <c:v>974.83100000000002</c:v>
                </c:pt>
                <c:pt idx="226">
                  <c:v>974.83100000000002</c:v>
                </c:pt>
                <c:pt idx="227">
                  <c:v>974.83100000000002</c:v>
                </c:pt>
                <c:pt idx="228">
                  <c:v>974.83100000000002</c:v>
                </c:pt>
                <c:pt idx="229">
                  <c:v>974.83100000000002</c:v>
                </c:pt>
                <c:pt idx="230">
                  <c:v>974.83100000000002</c:v>
                </c:pt>
                <c:pt idx="231">
                  <c:v>974.83100000000002</c:v>
                </c:pt>
                <c:pt idx="232">
                  <c:v>974.83100000000002</c:v>
                </c:pt>
                <c:pt idx="233">
                  <c:v>974.83100000000002</c:v>
                </c:pt>
                <c:pt idx="234">
                  <c:v>974.83100000000002</c:v>
                </c:pt>
                <c:pt idx="235">
                  <c:v>974.83100000000002</c:v>
                </c:pt>
                <c:pt idx="236">
                  <c:v>974.83100000000002</c:v>
                </c:pt>
                <c:pt idx="237">
                  <c:v>974.83100000000002</c:v>
                </c:pt>
                <c:pt idx="238">
                  <c:v>974.83100000000002</c:v>
                </c:pt>
                <c:pt idx="239">
                  <c:v>974.83100000000002</c:v>
                </c:pt>
                <c:pt idx="240">
                  <c:v>974.83100000000002</c:v>
                </c:pt>
                <c:pt idx="241">
                  <c:v>974.88900000000001</c:v>
                </c:pt>
                <c:pt idx="242">
                  <c:v>974.952</c:v>
                </c:pt>
                <c:pt idx="243">
                  <c:v>975.01300000000003</c:v>
                </c:pt>
                <c:pt idx="244">
                  <c:v>975.03</c:v>
                </c:pt>
                <c:pt idx="245">
                  <c:v>975.13099999999997</c:v>
                </c:pt>
                <c:pt idx="246">
                  <c:v>975.18499999999995</c:v>
                </c:pt>
                <c:pt idx="247">
                  <c:v>975.25199999999995</c:v>
                </c:pt>
                <c:pt idx="248">
                  <c:v>975.33299999999997</c:v>
                </c:pt>
                <c:pt idx="249">
                  <c:v>975.40499999999997</c:v>
                </c:pt>
                <c:pt idx="250">
                  <c:v>975.70100000000002</c:v>
                </c:pt>
                <c:pt idx="251">
                  <c:v>975.87599999999998</c:v>
                </c:pt>
                <c:pt idx="252">
                  <c:v>976.07799999999997</c:v>
                </c:pt>
                <c:pt idx="253">
                  <c:v>976.20600000000002</c:v>
                </c:pt>
                <c:pt idx="254">
                  <c:v>976.274</c:v>
                </c:pt>
                <c:pt idx="255">
                  <c:v>976.31299999999999</c:v>
                </c:pt>
                <c:pt idx="256">
                  <c:v>976.35900000000004</c:v>
                </c:pt>
                <c:pt idx="257">
                  <c:v>976.57</c:v>
                </c:pt>
                <c:pt idx="258">
                  <c:v>976.68700000000001</c:v>
                </c:pt>
                <c:pt idx="259">
                  <c:v>976.77599999999995</c:v>
                </c:pt>
                <c:pt idx="260">
                  <c:v>976.85500000000002</c:v>
                </c:pt>
                <c:pt idx="261">
                  <c:v>976.93200000000002</c:v>
                </c:pt>
                <c:pt idx="262">
                  <c:v>977.01099999999997</c:v>
                </c:pt>
                <c:pt idx="263">
                  <c:v>977.09100000000001</c:v>
                </c:pt>
                <c:pt idx="264">
                  <c:v>977.17200000000003</c:v>
                </c:pt>
                <c:pt idx="265">
                  <c:v>977.25599999999997</c:v>
                </c:pt>
                <c:pt idx="266">
                  <c:v>977.34199999999998</c:v>
                </c:pt>
                <c:pt idx="267">
                  <c:v>977.10299999999995</c:v>
                </c:pt>
                <c:pt idx="268">
                  <c:v>977.30600000000004</c:v>
                </c:pt>
                <c:pt idx="269">
                  <c:v>977.43200000000002</c:v>
                </c:pt>
                <c:pt idx="270">
                  <c:v>977.54600000000005</c:v>
                </c:pt>
                <c:pt idx="271">
                  <c:v>977.65300000000002</c:v>
                </c:pt>
                <c:pt idx="272">
                  <c:v>977.75400000000002</c:v>
                </c:pt>
                <c:pt idx="273">
                  <c:v>977.851</c:v>
                </c:pt>
                <c:pt idx="274">
                  <c:v>977.947</c:v>
                </c:pt>
                <c:pt idx="275">
                  <c:v>978.03800000000001</c:v>
                </c:pt>
                <c:pt idx="276">
                  <c:v>978.11800000000005</c:v>
                </c:pt>
                <c:pt idx="277">
                  <c:v>978.18899999999996</c:v>
                </c:pt>
                <c:pt idx="278">
                  <c:v>978.25199999999995</c:v>
                </c:pt>
                <c:pt idx="279">
                  <c:v>978.30799999999999</c:v>
                </c:pt>
                <c:pt idx="280">
                  <c:v>978.35900000000004</c:v>
                </c:pt>
                <c:pt idx="281">
                  <c:v>978.40700000000004</c:v>
                </c:pt>
                <c:pt idx="282">
                  <c:v>978.452</c:v>
                </c:pt>
                <c:pt idx="283">
                  <c:v>978.495</c:v>
                </c:pt>
                <c:pt idx="284">
                  <c:v>978.53700000000003</c:v>
                </c:pt>
                <c:pt idx="285">
                  <c:v>978.57799999999997</c:v>
                </c:pt>
                <c:pt idx="286">
                  <c:v>978.61800000000005</c:v>
                </c:pt>
                <c:pt idx="287">
                  <c:v>978.65700000000004</c:v>
                </c:pt>
                <c:pt idx="288">
                  <c:v>978.69500000000005</c:v>
                </c:pt>
                <c:pt idx="289">
                  <c:v>978.73299999999995</c:v>
                </c:pt>
                <c:pt idx="290">
                  <c:v>978.77</c:v>
                </c:pt>
                <c:pt idx="291">
                  <c:v>978.80600000000004</c:v>
                </c:pt>
                <c:pt idx="292">
                  <c:v>978.84199999999998</c:v>
                </c:pt>
                <c:pt idx="293">
                  <c:v>978.87699999999995</c:v>
                </c:pt>
                <c:pt idx="294">
                  <c:v>978.91200000000003</c:v>
                </c:pt>
                <c:pt idx="295">
                  <c:v>978.94600000000003</c:v>
                </c:pt>
                <c:pt idx="296">
                  <c:v>978.98</c:v>
                </c:pt>
                <c:pt idx="297">
                  <c:v>979.01300000000003</c:v>
                </c:pt>
                <c:pt idx="298">
                  <c:v>979.04600000000005</c:v>
                </c:pt>
                <c:pt idx="299">
                  <c:v>979.07899999999995</c:v>
                </c:pt>
                <c:pt idx="300">
                  <c:v>979.11099999999999</c:v>
                </c:pt>
                <c:pt idx="301">
                  <c:v>979.13199999999995</c:v>
                </c:pt>
                <c:pt idx="302">
                  <c:v>979.14</c:v>
                </c:pt>
                <c:pt idx="303">
                  <c:v>979.14300000000003</c:v>
                </c:pt>
                <c:pt idx="304">
                  <c:v>979.14400000000001</c:v>
                </c:pt>
                <c:pt idx="305">
                  <c:v>979.14499999999998</c:v>
                </c:pt>
                <c:pt idx="306">
                  <c:v>979.14499999999998</c:v>
                </c:pt>
                <c:pt idx="307">
                  <c:v>979.14499999999998</c:v>
                </c:pt>
                <c:pt idx="308">
                  <c:v>979.14499999999998</c:v>
                </c:pt>
                <c:pt idx="309">
                  <c:v>979.14499999999998</c:v>
                </c:pt>
                <c:pt idx="310">
                  <c:v>979.14499999999998</c:v>
                </c:pt>
                <c:pt idx="311">
                  <c:v>979.14499999999998</c:v>
                </c:pt>
                <c:pt idx="312">
                  <c:v>979.14499999999998</c:v>
                </c:pt>
                <c:pt idx="313">
                  <c:v>979.14499999999998</c:v>
                </c:pt>
                <c:pt idx="314">
                  <c:v>979.14499999999998</c:v>
                </c:pt>
                <c:pt idx="315">
                  <c:v>979.14499999999998</c:v>
                </c:pt>
                <c:pt idx="316">
                  <c:v>979.14499999999998</c:v>
                </c:pt>
                <c:pt idx="317">
                  <c:v>979.14499999999998</c:v>
                </c:pt>
                <c:pt idx="318">
                  <c:v>979.14499999999998</c:v>
                </c:pt>
                <c:pt idx="319">
                  <c:v>979.14499999999998</c:v>
                </c:pt>
                <c:pt idx="320">
                  <c:v>979.14499999999998</c:v>
                </c:pt>
                <c:pt idx="321">
                  <c:v>979.14499999999998</c:v>
                </c:pt>
                <c:pt idx="322">
                  <c:v>979.14499999999998</c:v>
                </c:pt>
                <c:pt idx="323">
                  <c:v>979.14499999999998</c:v>
                </c:pt>
                <c:pt idx="324">
                  <c:v>979.14499999999998</c:v>
                </c:pt>
                <c:pt idx="325">
                  <c:v>979.14499999999998</c:v>
                </c:pt>
                <c:pt idx="326">
                  <c:v>979.14499999999998</c:v>
                </c:pt>
                <c:pt idx="327">
                  <c:v>979.14499999999998</c:v>
                </c:pt>
                <c:pt idx="328">
                  <c:v>979.14499999999998</c:v>
                </c:pt>
                <c:pt idx="329">
                  <c:v>979.14499999999998</c:v>
                </c:pt>
                <c:pt idx="330">
                  <c:v>979.14499999999998</c:v>
                </c:pt>
                <c:pt idx="331">
                  <c:v>979.14499999999998</c:v>
                </c:pt>
                <c:pt idx="332">
                  <c:v>979.14499999999998</c:v>
                </c:pt>
                <c:pt idx="333">
                  <c:v>979.14499999999998</c:v>
                </c:pt>
                <c:pt idx="334">
                  <c:v>979.14499999999998</c:v>
                </c:pt>
                <c:pt idx="335">
                  <c:v>979.14499999999998</c:v>
                </c:pt>
                <c:pt idx="336">
                  <c:v>979.14499999999998</c:v>
                </c:pt>
                <c:pt idx="337">
                  <c:v>979.14499999999998</c:v>
                </c:pt>
                <c:pt idx="338">
                  <c:v>979.14499999999998</c:v>
                </c:pt>
                <c:pt idx="339">
                  <c:v>979.14499999999998</c:v>
                </c:pt>
                <c:pt idx="340">
                  <c:v>979.14499999999998</c:v>
                </c:pt>
                <c:pt idx="341">
                  <c:v>979.14499999999998</c:v>
                </c:pt>
                <c:pt idx="342">
                  <c:v>979.14499999999998</c:v>
                </c:pt>
                <c:pt idx="343">
                  <c:v>979.14499999999998</c:v>
                </c:pt>
                <c:pt idx="344">
                  <c:v>979.14499999999998</c:v>
                </c:pt>
                <c:pt idx="345">
                  <c:v>979.14499999999998</c:v>
                </c:pt>
                <c:pt idx="346">
                  <c:v>979.14499999999998</c:v>
                </c:pt>
                <c:pt idx="347">
                  <c:v>979.14499999999998</c:v>
                </c:pt>
                <c:pt idx="348">
                  <c:v>979.14499999999998</c:v>
                </c:pt>
                <c:pt idx="349">
                  <c:v>979.14499999999998</c:v>
                </c:pt>
                <c:pt idx="350">
                  <c:v>979.14499999999998</c:v>
                </c:pt>
                <c:pt idx="351">
                  <c:v>979.14499999999998</c:v>
                </c:pt>
                <c:pt idx="352">
                  <c:v>979.14499999999998</c:v>
                </c:pt>
                <c:pt idx="353">
                  <c:v>979.14499999999998</c:v>
                </c:pt>
                <c:pt idx="354">
                  <c:v>979.14499999999998</c:v>
                </c:pt>
                <c:pt idx="355">
                  <c:v>979.14499999999998</c:v>
                </c:pt>
                <c:pt idx="356">
                  <c:v>979.14499999999998</c:v>
                </c:pt>
                <c:pt idx="357">
                  <c:v>979.14499999999998</c:v>
                </c:pt>
                <c:pt idx="358">
                  <c:v>979.14499999999998</c:v>
                </c:pt>
                <c:pt idx="359">
                  <c:v>979.14499999999998</c:v>
                </c:pt>
                <c:pt idx="360">
                  <c:v>979.14499999999998</c:v>
                </c:pt>
                <c:pt idx="361">
                  <c:v>979.15599999999995</c:v>
                </c:pt>
                <c:pt idx="362">
                  <c:v>979.18</c:v>
                </c:pt>
                <c:pt idx="363">
                  <c:v>979.20799999999997</c:v>
                </c:pt>
                <c:pt idx="364">
                  <c:v>979.23800000000006</c:v>
                </c:pt>
                <c:pt idx="365">
                  <c:v>979.26800000000003</c:v>
                </c:pt>
                <c:pt idx="366">
                  <c:v>979.29899999999998</c:v>
                </c:pt>
                <c:pt idx="367">
                  <c:v>979.33</c:v>
                </c:pt>
                <c:pt idx="368">
                  <c:v>979.36</c:v>
                </c:pt>
                <c:pt idx="369">
                  <c:v>979.39099999999996</c:v>
                </c:pt>
                <c:pt idx="370">
                  <c:v>979.42100000000005</c:v>
                </c:pt>
                <c:pt idx="371">
                  <c:v>979.45100000000002</c:v>
                </c:pt>
                <c:pt idx="372">
                  <c:v>979.48099999999999</c:v>
                </c:pt>
                <c:pt idx="373">
                  <c:v>979.51099999999997</c:v>
                </c:pt>
                <c:pt idx="374">
                  <c:v>979.54100000000005</c:v>
                </c:pt>
                <c:pt idx="375">
                  <c:v>979.57100000000003</c:v>
                </c:pt>
                <c:pt idx="376">
                  <c:v>979.601</c:v>
                </c:pt>
                <c:pt idx="377">
                  <c:v>979.63199999999995</c:v>
                </c:pt>
                <c:pt idx="378">
                  <c:v>979.66200000000003</c:v>
                </c:pt>
                <c:pt idx="379">
                  <c:v>979.69299999999998</c:v>
                </c:pt>
                <c:pt idx="380">
                  <c:v>979.72400000000005</c:v>
                </c:pt>
                <c:pt idx="381">
                  <c:v>979.75199999999995</c:v>
                </c:pt>
                <c:pt idx="382">
                  <c:v>979.779</c:v>
                </c:pt>
                <c:pt idx="383">
                  <c:v>979.80499999999995</c:v>
                </c:pt>
                <c:pt idx="384">
                  <c:v>979.83199999999999</c:v>
                </c:pt>
                <c:pt idx="385">
                  <c:v>979.85799999999995</c:v>
                </c:pt>
                <c:pt idx="386">
                  <c:v>979.88400000000001</c:v>
                </c:pt>
                <c:pt idx="387">
                  <c:v>979.90899999999999</c:v>
                </c:pt>
                <c:pt idx="388">
                  <c:v>979.93499999999995</c:v>
                </c:pt>
                <c:pt idx="389">
                  <c:v>979.96100000000001</c:v>
                </c:pt>
                <c:pt idx="390">
                  <c:v>979.98599999999999</c:v>
                </c:pt>
                <c:pt idx="391">
                  <c:v>980.01199999999994</c:v>
                </c:pt>
                <c:pt idx="392">
                  <c:v>980.03700000000003</c:v>
                </c:pt>
                <c:pt idx="393">
                  <c:v>980.06200000000001</c:v>
                </c:pt>
                <c:pt idx="394">
                  <c:v>980.08799999999997</c:v>
                </c:pt>
                <c:pt idx="395">
                  <c:v>980.11300000000006</c:v>
                </c:pt>
                <c:pt idx="396">
                  <c:v>980.13800000000003</c:v>
                </c:pt>
                <c:pt idx="397">
                  <c:v>980.16300000000001</c:v>
                </c:pt>
                <c:pt idx="398">
                  <c:v>980.18700000000001</c:v>
                </c:pt>
                <c:pt idx="399">
                  <c:v>980.21199999999999</c:v>
                </c:pt>
                <c:pt idx="400">
                  <c:v>980.23599999999999</c:v>
                </c:pt>
                <c:pt idx="401">
                  <c:v>980.26099999999997</c:v>
                </c:pt>
                <c:pt idx="402">
                  <c:v>980.28499999999997</c:v>
                </c:pt>
                <c:pt idx="403">
                  <c:v>980.31</c:v>
                </c:pt>
                <c:pt idx="404">
                  <c:v>980.33399999999995</c:v>
                </c:pt>
                <c:pt idx="405">
                  <c:v>980.35799999999995</c:v>
                </c:pt>
                <c:pt idx="406">
                  <c:v>980.38199999999995</c:v>
                </c:pt>
                <c:pt idx="407">
                  <c:v>980.40599999999995</c:v>
                </c:pt>
                <c:pt idx="408">
                  <c:v>980.43</c:v>
                </c:pt>
                <c:pt idx="409">
                  <c:v>980.45299999999997</c:v>
                </c:pt>
                <c:pt idx="410">
                  <c:v>980.47699999999998</c:v>
                </c:pt>
                <c:pt idx="411">
                  <c:v>980.50099999999998</c:v>
                </c:pt>
                <c:pt idx="412">
                  <c:v>980.524</c:v>
                </c:pt>
                <c:pt idx="413">
                  <c:v>980.54700000000003</c:v>
                </c:pt>
                <c:pt idx="414">
                  <c:v>980.57100000000003</c:v>
                </c:pt>
                <c:pt idx="415">
                  <c:v>980.59400000000005</c:v>
                </c:pt>
                <c:pt idx="416">
                  <c:v>980.61699999999996</c:v>
                </c:pt>
                <c:pt idx="417">
                  <c:v>980.64</c:v>
                </c:pt>
                <c:pt idx="418">
                  <c:v>980.66300000000001</c:v>
                </c:pt>
                <c:pt idx="419">
                  <c:v>980.68600000000004</c:v>
                </c:pt>
                <c:pt idx="420">
                  <c:v>980.70899999999995</c:v>
                </c:pt>
                <c:pt idx="421">
                  <c:v>980.721</c:v>
                </c:pt>
                <c:pt idx="422">
                  <c:v>980.72500000000002</c:v>
                </c:pt>
                <c:pt idx="423">
                  <c:v>980.726</c:v>
                </c:pt>
                <c:pt idx="424">
                  <c:v>980.726</c:v>
                </c:pt>
                <c:pt idx="425">
                  <c:v>980.726</c:v>
                </c:pt>
                <c:pt idx="426">
                  <c:v>980.726</c:v>
                </c:pt>
                <c:pt idx="427">
                  <c:v>980.726</c:v>
                </c:pt>
                <c:pt idx="428">
                  <c:v>980.726</c:v>
                </c:pt>
                <c:pt idx="429">
                  <c:v>980.726</c:v>
                </c:pt>
                <c:pt idx="430">
                  <c:v>980.726</c:v>
                </c:pt>
                <c:pt idx="431">
                  <c:v>980.726</c:v>
                </c:pt>
                <c:pt idx="432">
                  <c:v>980.726</c:v>
                </c:pt>
                <c:pt idx="433">
                  <c:v>980.726</c:v>
                </c:pt>
                <c:pt idx="434">
                  <c:v>980.726</c:v>
                </c:pt>
                <c:pt idx="435">
                  <c:v>980.726</c:v>
                </c:pt>
                <c:pt idx="436">
                  <c:v>980.726</c:v>
                </c:pt>
                <c:pt idx="437">
                  <c:v>980.726</c:v>
                </c:pt>
                <c:pt idx="438">
                  <c:v>980.726</c:v>
                </c:pt>
                <c:pt idx="439">
                  <c:v>980.726</c:v>
                </c:pt>
                <c:pt idx="440">
                  <c:v>980.726</c:v>
                </c:pt>
                <c:pt idx="441">
                  <c:v>980.726</c:v>
                </c:pt>
                <c:pt idx="442">
                  <c:v>980.726</c:v>
                </c:pt>
                <c:pt idx="443">
                  <c:v>980.726</c:v>
                </c:pt>
                <c:pt idx="444">
                  <c:v>980.726</c:v>
                </c:pt>
                <c:pt idx="445">
                  <c:v>980.726</c:v>
                </c:pt>
                <c:pt idx="446">
                  <c:v>980.726</c:v>
                </c:pt>
                <c:pt idx="447">
                  <c:v>980.726</c:v>
                </c:pt>
                <c:pt idx="448">
                  <c:v>980.726</c:v>
                </c:pt>
                <c:pt idx="449">
                  <c:v>980.726</c:v>
                </c:pt>
                <c:pt idx="450">
                  <c:v>980.726</c:v>
                </c:pt>
                <c:pt idx="451">
                  <c:v>980.726</c:v>
                </c:pt>
                <c:pt idx="452">
                  <c:v>980.726</c:v>
                </c:pt>
                <c:pt idx="453">
                  <c:v>980.726</c:v>
                </c:pt>
                <c:pt idx="454">
                  <c:v>980.726</c:v>
                </c:pt>
                <c:pt idx="455">
                  <c:v>980.726</c:v>
                </c:pt>
                <c:pt idx="456">
                  <c:v>980.726</c:v>
                </c:pt>
                <c:pt idx="457">
                  <c:v>980.726</c:v>
                </c:pt>
                <c:pt idx="458">
                  <c:v>980.726</c:v>
                </c:pt>
                <c:pt idx="459">
                  <c:v>980.726</c:v>
                </c:pt>
                <c:pt idx="460">
                  <c:v>980.726</c:v>
                </c:pt>
                <c:pt idx="461">
                  <c:v>980.726</c:v>
                </c:pt>
                <c:pt idx="462">
                  <c:v>980.726</c:v>
                </c:pt>
                <c:pt idx="463">
                  <c:v>980.726</c:v>
                </c:pt>
                <c:pt idx="464">
                  <c:v>980.726</c:v>
                </c:pt>
                <c:pt idx="465">
                  <c:v>980.726</c:v>
                </c:pt>
                <c:pt idx="466">
                  <c:v>980.726</c:v>
                </c:pt>
                <c:pt idx="467">
                  <c:v>980.726</c:v>
                </c:pt>
                <c:pt idx="468">
                  <c:v>980.726</c:v>
                </c:pt>
                <c:pt idx="469">
                  <c:v>980.726</c:v>
                </c:pt>
                <c:pt idx="470">
                  <c:v>980.726</c:v>
                </c:pt>
                <c:pt idx="471">
                  <c:v>980.726</c:v>
                </c:pt>
                <c:pt idx="472">
                  <c:v>980.726</c:v>
                </c:pt>
                <c:pt idx="473">
                  <c:v>980.726</c:v>
                </c:pt>
                <c:pt idx="474">
                  <c:v>980.726</c:v>
                </c:pt>
                <c:pt idx="475">
                  <c:v>980.726</c:v>
                </c:pt>
                <c:pt idx="476">
                  <c:v>980.726</c:v>
                </c:pt>
                <c:pt idx="477">
                  <c:v>980.726</c:v>
                </c:pt>
                <c:pt idx="478">
                  <c:v>980.726</c:v>
                </c:pt>
                <c:pt idx="479">
                  <c:v>980.726</c:v>
                </c:pt>
                <c:pt idx="480">
                  <c:v>980.726</c:v>
                </c:pt>
                <c:pt idx="481">
                  <c:v>980.726</c:v>
                </c:pt>
                <c:pt idx="482">
                  <c:v>980.726</c:v>
                </c:pt>
                <c:pt idx="483">
                  <c:v>980.726</c:v>
                </c:pt>
                <c:pt idx="484">
                  <c:v>980.726</c:v>
                </c:pt>
                <c:pt idx="485">
                  <c:v>980.726</c:v>
                </c:pt>
                <c:pt idx="486">
                  <c:v>980.726</c:v>
                </c:pt>
                <c:pt idx="487">
                  <c:v>980.726</c:v>
                </c:pt>
                <c:pt idx="488">
                  <c:v>980.726</c:v>
                </c:pt>
                <c:pt idx="489">
                  <c:v>980.726</c:v>
                </c:pt>
                <c:pt idx="490">
                  <c:v>980.726</c:v>
                </c:pt>
                <c:pt idx="491">
                  <c:v>980.726</c:v>
                </c:pt>
                <c:pt idx="492">
                  <c:v>980.726</c:v>
                </c:pt>
                <c:pt idx="493">
                  <c:v>980.726</c:v>
                </c:pt>
                <c:pt idx="494">
                  <c:v>980.726</c:v>
                </c:pt>
                <c:pt idx="495">
                  <c:v>980.726</c:v>
                </c:pt>
                <c:pt idx="496">
                  <c:v>980.726</c:v>
                </c:pt>
                <c:pt idx="497">
                  <c:v>980.726</c:v>
                </c:pt>
                <c:pt idx="498">
                  <c:v>980.726</c:v>
                </c:pt>
                <c:pt idx="499">
                  <c:v>980.726</c:v>
                </c:pt>
                <c:pt idx="500">
                  <c:v>980.726</c:v>
                </c:pt>
                <c:pt idx="501">
                  <c:v>980.726</c:v>
                </c:pt>
                <c:pt idx="502">
                  <c:v>980.726</c:v>
                </c:pt>
                <c:pt idx="503">
                  <c:v>980.726</c:v>
                </c:pt>
                <c:pt idx="504">
                  <c:v>980.726</c:v>
                </c:pt>
                <c:pt idx="505">
                  <c:v>980.726</c:v>
                </c:pt>
                <c:pt idx="506">
                  <c:v>980.726</c:v>
                </c:pt>
                <c:pt idx="507">
                  <c:v>980.726</c:v>
                </c:pt>
                <c:pt idx="508">
                  <c:v>980.726</c:v>
                </c:pt>
                <c:pt idx="509">
                  <c:v>980.726</c:v>
                </c:pt>
                <c:pt idx="510">
                  <c:v>980.726</c:v>
                </c:pt>
                <c:pt idx="511">
                  <c:v>980.726</c:v>
                </c:pt>
                <c:pt idx="512">
                  <c:v>980.726</c:v>
                </c:pt>
                <c:pt idx="513">
                  <c:v>980.726</c:v>
                </c:pt>
                <c:pt idx="514">
                  <c:v>980.726</c:v>
                </c:pt>
                <c:pt idx="515">
                  <c:v>980.726</c:v>
                </c:pt>
                <c:pt idx="516">
                  <c:v>980.726</c:v>
                </c:pt>
                <c:pt idx="517">
                  <c:v>980.726</c:v>
                </c:pt>
                <c:pt idx="518">
                  <c:v>980.726</c:v>
                </c:pt>
                <c:pt idx="519">
                  <c:v>980.726</c:v>
                </c:pt>
                <c:pt idx="520">
                  <c:v>980.726</c:v>
                </c:pt>
                <c:pt idx="521">
                  <c:v>980.726</c:v>
                </c:pt>
                <c:pt idx="522">
                  <c:v>980.726</c:v>
                </c:pt>
                <c:pt idx="523">
                  <c:v>980.726</c:v>
                </c:pt>
                <c:pt idx="524">
                  <c:v>980.726</c:v>
                </c:pt>
                <c:pt idx="525">
                  <c:v>980.726</c:v>
                </c:pt>
                <c:pt idx="526">
                  <c:v>980.726</c:v>
                </c:pt>
                <c:pt idx="527">
                  <c:v>980.726</c:v>
                </c:pt>
                <c:pt idx="528">
                  <c:v>980.726</c:v>
                </c:pt>
                <c:pt idx="529">
                  <c:v>980.726</c:v>
                </c:pt>
                <c:pt idx="530">
                  <c:v>980.726</c:v>
                </c:pt>
                <c:pt idx="531">
                  <c:v>980.726</c:v>
                </c:pt>
                <c:pt idx="532">
                  <c:v>980.726</c:v>
                </c:pt>
                <c:pt idx="533">
                  <c:v>980.726</c:v>
                </c:pt>
                <c:pt idx="534">
                  <c:v>980.726</c:v>
                </c:pt>
                <c:pt idx="535">
                  <c:v>980.726</c:v>
                </c:pt>
                <c:pt idx="536">
                  <c:v>980.726</c:v>
                </c:pt>
                <c:pt idx="537">
                  <c:v>980.726</c:v>
                </c:pt>
                <c:pt idx="538">
                  <c:v>980.726</c:v>
                </c:pt>
                <c:pt idx="539">
                  <c:v>980.726</c:v>
                </c:pt>
                <c:pt idx="540">
                  <c:v>980.726</c:v>
                </c:pt>
                <c:pt idx="541">
                  <c:v>980.726</c:v>
                </c:pt>
                <c:pt idx="542">
                  <c:v>980.726</c:v>
                </c:pt>
                <c:pt idx="543">
                  <c:v>980.726</c:v>
                </c:pt>
                <c:pt idx="544">
                  <c:v>980.726</c:v>
                </c:pt>
                <c:pt idx="545">
                  <c:v>980.726</c:v>
                </c:pt>
                <c:pt idx="546">
                  <c:v>980.726</c:v>
                </c:pt>
                <c:pt idx="547">
                  <c:v>980.726</c:v>
                </c:pt>
                <c:pt idx="548">
                  <c:v>980.726</c:v>
                </c:pt>
                <c:pt idx="549">
                  <c:v>980.726</c:v>
                </c:pt>
                <c:pt idx="550">
                  <c:v>980.726</c:v>
                </c:pt>
                <c:pt idx="551">
                  <c:v>980.726</c:v>
                </c:pt>
                <c:pt idx="552">
                  <c:v>980.726</c:v>
                </c:pt>
                <c:pt idx="553">
                  <c:v>980.726</c:v>
                </c:pt>
                <c:pt idx="554">
                  <c:v>980.726</c:v>
                </c:pt>
                <c:pt idx="555">
                  <c:v>980.726</c:v>
                </c:pt>
                <c:pt idx="556">
                  <c:v>980.726</c:v>
                </c:pt>
                <c:pt idx="557">
                  <c:v>980.726</c:v>
                </c:pt>
                <c:pt idx="558">
                  <c:v>980.726</c:v>
                </c:pt>
                <c:pt idx="559">
                  <c:v>980.726</c:v>
                </c:pt>
                <c:pt idx="560">
                  <c:v>980.726</c:v>
                </c:pt>
                <c:pt idx="561">
                  <c:v>980.726</c:v>
                </c:pt>
                <c:pt idx="562">
                  <c:v>980.726</c:v>
                </c:pt>
                <c:pt idx="563">
                  <c:v>980.726</c:v>
                </c:pt>
                <c:pt idx="564">
                  <c:v>980.726</c:v>
                </c:pt>
                <c:pt idx="565">
                  <c:v>980.726</c:v>
                </c:pt>
                <c:pt idx="566">
                  <c:v>980.726</c:v>
                </c:pt>
                <c:pt idx="567">
                  <c:v>980.726</c:v>
                </c:pt>
                <c:pt idx="568">
                  <c:v>980.726</c:v>
                </c:pt>
                <c:pt idx="569">
                  <c:v>980.726</c:v>
                </c:pt>
                <c:pt idx="570">
                  <c:v>980.726</c:v>
                </c:pt>
                <c:pt idx="571">
                  <c:v>980.726</c:v>
                </c:pt>
                <c:pt idx="572">
                  <c:v>980.726</c:v>
                </c:pt>
                <c:pt idx="573">
                  <c:v>980.726</c:v>
                </c:pt>
                <c:pt idx="574">
                  <c:v>980.726</c:v>
                </c:pt>
                <c:pt idx="575">
                  <c:v>980.726</c:v>
                </c:pt>
                <c:pt idx="576">
                  <c:v>980.726</c:v>
                </c:pt>
                <c:pt idx="577">
                  <c:v>980.726</c:v>
                </c:pt>
                <c:pt idx="578">
                  <c:v>980.726</c:v>
                </c:pt>
                <c:pt idx="579">
                  <c:v>980.726</c:v>
                </c:pt>
                <c:pt idx="580">
                  <c:v>980.726</c:v>
                </c:pt>
                <c:pt idx="581">
                  <c:v>980.726</c:v>
                </c:pt>
                <c:pt idx="582">
                  <c:v>980.726</c:v>
                </c:pt>
                <c:pt idx="583">
                  <c:v>980.726</c:v>
                </c:pt>
                <c:pt idx="584">
                  <c:v>980.726</c:v>
                </c:pt>
                <c:pt idx="585">
                  <c:v>980.726</c:v>
                </c:pt>
                <c:pt idx="586">
                  <c:v>980.726</c:v>
                </c:pt>
                <c:pt idx="587">
                  <c:v>980.726</c:v>
                </c:pt>
                <c:pt idx="588">
                  <c:v>980.726</c:v>
                </c:pt>
                <c:pt idx="589">
                  <c:v>980.726</c:v>
                </c:pt>
                <c:pt idx="590">
                  <c:v>980.726</c:v>
                </c:pt>
                <c:pt idx="591">
                  <c:v>980.726</c:v>
                </c:pt>
                <c:pt idx="592">
                  <c:v>980.726</c:v>
                </c:pt>
                <c:pt idx="593">
                  <c:v>980.726</c:v>
                </c:pt>
                <c:pt idx="594">
                  <c:v>980.726</c:v>
                </c:pt>
                <c:pt idx="595">
                  <c:v>980.726</c:v>
                </c:pt>
                <c:pt idx="596">
                  <c:v>980.726</c:v>
                </c:pt>
                <c:pt idx="597">
                  <c:v>980.726</c:v>
                </c:pt>
                <c:pt idx="598">
                  <c:v>980.726</c:v>
                </c:pt>
                <c:pt idx="599">
                  <c:v>980.726</c:v>
                </c:pt>
                <c:pt idx="600">
                  <c:v>980.726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A6-4B94-AA49-D5B50E01F262}"/>
            </c:ext>
          </c:extLst>
        </c:ser>
        <c:ser>
          <c:idx val="4"/>
          <c:order val="3"/>
          <c:tx>
            <c:strRef>
              <c:f>Sheet1!$H$1</c:f>
              <c:strCache>
                <c:ptCount val="1"/>
                <c:pt idx="0">
                  <c:v>980 us wse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Sheet1!$D$2:$D$602</c:f>
              <c:numCache>
                <c:formatCode>[$-F400]h:mm:ss\ AM/PM</c:formatCode>
                <c:ptCount val="601"/>
                <c:pt idx="0">
                  <c:v>43831</c:v>
                </c:pt>
                <c:pt idx="1">
                  <c:v>43831.000694444447</c:v>
                </c:pt>
                <c:pt idx="2">
                  <c:v>43831.001388888886</c:v>
                </c:pt>
                <c:pt idx="3">
                  <c:v>43831.002083333333</c:v>
                </c:pt>
                <c:pt idx="4">
                  <c:v>43831.00277777778</c:v>
                </c:pt>
                <c:pt idx="5">
                  <c:v>43831.003472222219</c:v>
                </c:pt>
                <c:pt idx="6">
                  <c:v>43831.004166666666</c:v>
                </c:pt>
                <c:pt idx="7">
                  <c:v>43831.004861111112</c:v>
                </c:pt>
                <c:pt idx="8">
                  <c:v>43831.005555555559</c:v>
                </c:pt>
                <c:pt idx="9">
                  <c:v>43831.006249999999</c:v>
                </c:pt>
                <c:pt idx="10">
                  <c:v>43831.006944444445</c:v>
                </c:pt>
                <c:pt idx="11">
                  <c:v>43831.007638888892</c:v>
                </c:pt>
                <c:pt idx="12">
                  <c:v>43831.008333333331</c:v>
                </c:pt>
                <c:pt idx="13">
                  <c:v>43831.009027777778</c:v>
                </c:pt>
                <c:pt idx="14">
                  <c:v>43831.009722222225</c:v>
                </c:pt>
                <c:pt idx="15">
                  <c:v>43831.010416666664</c:v>
                </c:pt>
                <c:pt idx="16">
                  <c:v>43831.011111111111</c:v>
                </c:pt>
                <c:pt idx="17">
                  <c:v>43831.011805555558</c:v>
                </c:pt>
                <c:pt idx="18">
                  <c:v>43831.012499999997</c:v>
                </c:pt>
                <c:pt idx="19">
                  <c:v>43831.013194444444</c:v>
                </c:pt>
                <c:pt idx="20">
                  <c:v>43831.013888888891</c:v>
                </c:pt>
                <c:pt idx="21">
                  <c:v>43831.01458333333</c:v>
                </c:pt>
                <c:pt idx="22">
                  <c:v>43831.015277777777</c:v>
                </c:pt>
                <c:pt idx="23">
                  <c:v>43831.015972222223</c:v>
                </c:pt>
                <c:pt idx="24">
                  <c:v>43831.01666666667</c:v>
                </c:pt>
                <c:pt idx="25">
                  <c:v>43831.017361111109</c:v>
                </c:pt>
                <c:pt idx="26">
                  <c:v>43831.018055555556</c:v>
                </c:pt>
                <c:pt idx="27">
                  <c:v>43831.018750000003</c:v>
                </c:pt>
                <c:pt idx="28">
                  <c:v>43831.019444444442</c:v>
                </c:pt>
                <c:pt idx="29">
                  <c:v>43831.020138888889</c:v>
                </c:pt>
                <c:pt idx="30">
                  <c:v>43831.020833333336</c:v>
                </c:pt>
                <c:pt idx="31">
                  <c:v>43831.021527777775</c:v>
                </c:pt>
                <c:pt idx="32">
                  <c:v>43831.022222222222</c:v>
                </c:pt>
                <c:pt idx="33">
                  <c:v>43831.022916666669</c:v>
                </c:pt>
                <c:pt idx="34">
                  <c:v>43831.023611111108</c:v>
                </c:pt>
                <c:pt idx="35">
                  <c:v>43831.024305555555</c:v>
                </c:pt>
                <c:pt idx="36">
                  <c:v>43831.025000000001</c:v>
                </c:pt>
                <c:pt idx="37">
                  <c:v>43831.025694444441</c:v>
                </c:pt>
                <c:pt idx="38">
                  <c:v>43831.026388888888</c:v>
                </c:pt>
                <c:pt idx="39">
                  <c:v>43831.027083333334</c:v>
                </c:pt>
                <c:pt idx="40">
                  <c:v>43831.027777777781</c:v>
                </c:pt>
                <c:pt idx="41">
                  <c:v>43831.02847222222</c:v>
                </c:pt>
                <c:pt idx="42">
                  <c:v>43831.029166666667</c:v>
                </c:pt>
                <c:pt idx="43">
                  <c:v>43831.029861111114</c:v>
                </c:pt>
                <c:pt idx="44">
                  <c:v>43831.030555555553</c:v>
                </c:pt>
                <c:pt idx="45">
                  <c:v>43831.03125</c:v>
                </c:pt>
                <c:pt idx="46">
                  <c:v>43831.031944444447</c:v>
                </c:pt>
                <c:pt idx="47">
                  <c:v>43831.032638888886</c:v>
                </c:pt>
                <c:pt idx="48">
                  <c:v>43831.033333333333</c:v>
                </c:pt>
                <c:pt idx="49">
                  <c:v>43831.03402777778</c:v>
                </c:pt>
                <c:pt idx="50">
                  <c:v>43831.034722222219</c:v>
                </c:pt>
                <c:pt idx="51">
                  <c:v>43831.035416666666</c:v>
                </c:pt>
                <c:pt idx="52">
                  <c:v>43831.036111111112</c:v>
                </c:pt>
                <c:pt idx="53">
                  <c:v>43831.036805555559</c:v>
                </c:pt>
                <c:pt idx="54">
                  <c:v>43831.037499999999</c:v>
                </c:pt>
                <c:pt idx="55">
                  <c:v>43831.038194444445</c:v>
                </c:pt>
                <c:pt idx="56">
                  <c:v>43831.038888888892</c:v>
                </c:pt>
                <c:pt idx="57">
                  <c:v>43831.039583333331</c:v>
                </c:pt>
                <c:pt idx="58">
                  <c:v>43831.040277777778</c:v>
                </c:pt>
                <c:pt idx="59">
                  <c:v>43831.040972222225</c:v>
                </c:pt>
                <c:pt idx="60">
                  <c:v>43831.041666666664</c:v>
                </c:pt>
                <c:pt idx="61">
                  <c:v>43831.042361111111</c:v>
                </c:pt>
                <c:pt idx="62">
                  <c:v>43831.043055555558</c:v>
                </c:pt>
                <c:pt idx="63">
                  <c:v>43831.043749999997</c:v>
                </c:pt>
                <c:pt idx="64">
                  <c:v>43831.044444444444</c:v>
                </c:pt>
                <c:pt idx="65">
                  <c:v>43831.045138888891</c:v>
                </c:pt>
                <c:pt idx="66">
                  <c:v>43831.04583333333</c:v>
                </c:pt>
                <c:pt idx="67">
                  <c:v>43831.046527777777</c:v>
                </c:pt>
                <c:pt idx="68">
                  <c:v>43831.047222222223</c:v>
                </c:pt>
                <c:pt idx="69">
                  <c:v>43831.04791666667</c:v>
                </c:pt>
                <c:pt idx="70">
                  <c:v>43831.048611111109</c:v>
                </c:pt>
                <c:pt idx="71">
                  <c:v>43831.049305555556</c:v>
                </c:pt>
                <c:pt idx="72">
                  <c:v>43831.05</c:v>
                </c:pt>
                <c:pt idx="73">
                  <c:v>43831.050694444442</c:v>
                </c:pt>
                <c:pt idx="74">
                  <c:v>43831.051388888889</c:v>
                </c:pt>
                <c:pt idx="75">
                  <c:v>43831.052083333336</c:v>
                </c:pt>
                <c:pt idx="76">
                  <c:v>43831.052777777775</c:v>
                </c:pt>
                <c:pt idx="77">
                  <c:v>43831.053472222222</c:v>
                </c:pt>
                <c:pt idx="78">
                  <c:v>43831.054166666669</c:v>
                </c:pt>
                <c:pt idx="79">
                  <c:v>43831.054861111108</c:v>
                </c:pt>
                <c:pt idx="80">
                  <c:v>43831.055555555555</c:v>
                </c:pt>
                <c:pt idx="81">
                  <c:v>43831.056250000001</c:v>
                </c:pt>
                <c:pt idx="82">
                  <c:v>43831.056944444441</c:v>
                </c:pt>
                <c:pt idx="83">
                  <c:v>43831.057638888888</c:v>
                </c:pt>
                <c:pt idx="84">
                  <c:v>43831.058333333334</c:v>
                </c:pt>
                <c:pt idx="85">
                  <c:v>43831.059027777781</c:v>
                </c:pt>
                <c:pt idx="86">
                  <c:v>43831.05972222222</c:v>
                </c:pt>
                <c:pt idx="87">
                  <c:v>43831.060416666667</c:v>
                </c:pt>
                <c:pt idx="88">
                  <c:v>43831.061111111114</c:v>
                </c:pt>
                <c:pt idx="89">
                  <c:v>43831.061805555553</c:v>
                </c:pt>
                <c:pt idx="90">
                  <c:v>43831.0625</c:v>
                </c:pt>
                <c:pt idx="91">
                  <c:v>43831.063194444447</c:v>
                </c:pt>
                <c:pt idx="92">
                  <c:v>43831.063888888886</c:v>
                </c:pt>
                <c:pt idx="93">
                  <c:v>43831.064583333333</c:v>
                </c:pt>
                <c:pt idx="94">
                  <c:v>43831.06527777778</c:v>
                </c:pt>
                <c:pt idx="95">
                  <c:v>43831.065972222219</c:v>
                </c:pt>
                <c:pt idx="96">
                  <c:v>43831.066666666666</c:v>
                </c:pt>
                <c:pt idx="97">
                  <c:v>43831.067361111112</c:v>
                </c:pt>
                <c:pt idx="98">
                  <c:v>43831.068055555559</c:v>
                </c:pt>
                <c:pt idx="99">
                  <c:v>43831.068749999999</c:v>
                </c:pt>
                <c:pt idx="100">
                  <c:v>43831.069444444445</c:v>
                </c:pt>
                <c:pt idx="101">
                  <c:v>43831.070138888892</c:v>
                </c:pt>
                <c:pt idx="102">
                  <c:v>43831.070833333331</c:v>
                </c:pt>
                <c:pt idx="103">
                  <c:v>43831.071527777778</c:v>
                </c:pt>
                <c:pt idx="104">
                  <c:v>43831.072222222225</c:v>
                </c:pt>
                <c:pt idx="105">
                  <c:v>43831.072916666664</c:v>
                </c:pt>
                <c:pt idx="106">
                  <c:v>43831.073611111111</c:v>
                </c:pt>
                <c:pt idx="107">
                  <c:v>43831.074305555558</c:v>
                </c:pt>
                <c:pt idx="108">
                  <c:v>43831.074999999997</c:v>
                </c:pt>
                <c:pt idx="109">
                  <c:v>43831.075694444444</c:v>
                </c:pt>
                <c:pt idx="110">
                  <c:v>43831.076388888891</c:v>
                </c:pt>
                <c:pt idx="111">
                  <c:v>43831.07708333333</c:v>
                </c:pt>
                <c:pt idx="112">
                  <c:v>43831.077777777777</c:v>
                </c:pt>
                <c:pt idx="113">
                  <c:v>43831.078472222223</c:v>
                </c:pt>
                <c:pt idx="114">
                  <c:v>43831.07916666667</c:v>
                </c:pt>
                <c:pt idx="115">
                  <c:v>43831.079861111109</c:v>
                </c:pt>
                <c:pt idx="116">
                  <c:v>43831.080555555556</c:v>
                </c:pt>
                <c:pt idx="117">
                  <c:v>43831.081250000003</c:v>
                </c:pt>
                <c:pt idx="118">
                  <c:v>43831.081944444442</c:v>
                </c:pt>
                <c:pt idx="119">
                  <c:v>43831.082638888889</c:v>
                </c:pt>
                <c:pt idx="120">
                  <c:v>43831.083333333336</c:v>
                </c:pt>
                <c:pt idx="121">
                  <c:v>43831.084027777775</c:v>
                </c:pt>
                <c:pt idx="122">
                  <c:v>43831.084722222222</c:v>
                </c:pt>
                <c:pt idx="123">
                  <c:v>43831.085416666669</c:v>
                </c:pt>
                <c:pt idx="124">
                  <c:v>43831.086111111108</c:v>
                </c:pt>
                <c:pt idx="125">
                  <c:v>43831.086805555555</c:v>
                </c:pt>
                <c:pt idx="126">
                  <c:v>43831.087500000001</c:v>
                </c:pt>
                <c:pt idx="127">
                  <c:v>43831.088194444441</c:v>
                </c:pt>
                <c:pt idx="128">
                  <c:v>43831.088888888888</c:v>
                </c:pt>
                <c:pt idx="129">
                  <c:v>43831.089583333334</c:v>
                </c:pt>
                <c:pt idx="130">
                  <c:v>43831.090277777781</c:v>
                </c:pt>
                <c:pt idx="131">
                  <c:v>43831.09097222222</c:v>
                </c:pt>
                <c:pt idx="132">
                  <c:v>43831.091666666667</c:v>
                </c:pt>
                <c:pt idx="133">
                  <c:v>43831.092361111114</c:v>
                </c:pt>
                <c:pt idx="134">
                  <c:v>43831.093055555553</c:v>
                </c:pt>
                <c:pt idx="135">
                  <c:v>43831.09375</c:v>
                </c:pt>
                <c:pt idx="136">
                  <c:v>43831.094444444447</c:v>
                </c:pt>
                <c:pt idx="137">
                  <c:v>43831.095138888886</c:v>
                </c:pt>
                <c:pt idx="138">
                  <c:v>43831.095833333333</c:v>
                </c:pt>
                <c:pt idx="139">
                  <c:v>43831.09652777778</c:v>
                </c:pt>
                <c:pt idx="140">
                  <c:v>43831.097222222219</c:v>
                </c:pt>
                <c:pt idx="141">
                  <c:v>43831.097916666666</c:v>
                </c:pt>
                <c:pt idx="142">
                  <c:v>43831.098611111112</c:v>
                </c:pt>
                <c:pt idx="143">
                  <c:v>43831.099305555559</c:v>
                </c:pt>
                <c:pt idx="144">
                  <c:v>43831.1</c:v>
                </c:pt>
                <c:pt idx="145">
                  <c:v>43831.100694444445</c:v>
                </c:pt>
                <c:pt idx="146">
                  <c:v>43831.101388888892</c:v>
                </c:pt>
                <c:pt idx="147">
                  <c:v>43831.102083333331</c:v>
                </c:pt>
                <c:pt idx="148">
                  <c:v>43831.102777777778</c:v>
                </c:pt>
                <c:pt idx="149">
                  <c:v>43831.103472222225</c:v>
                </c:pt>
                <c:pt idx="150">
                  <c:v>43831.104166666664</c:v>
                </c:pt>
                <c:pt idx="151">
                  <c:v>43831.104861111111</c:v>
                </c:pt>
                <c:pt idx="152">
                  <c:v>43831.105555555558</c:v>
                </c:pt>
                <c:pt idx="153">
                  <c:v>43831.106249999997</c:v>
                </c:pt>
                <c:pt idx="154">
                  <c:v>43831.106944444444</c:v>
                </c:pt>
                <c:pt idx="155">
                  <c:v>43831.107638888891</c:v>
                </c:pt>
                <c:pt idx="156">
                  <c:v>43831.10833333333</c:v>
                </c:pt>
                <c:pt idx="157">
                  <c:v>43831.109027777777</c:v>
                </c:pt>
                <c:pt idx="158">
                  <c:v>43831.109722222223</c:v>
                </c:pt>
                <c:pt idx="159">
                  <c:v>43831.11041666667</c:v>
                </c:pt>
                <c:pt idx="160">
                  <c:v>43831.111111111109</c:v>
                </c:pt>
                <c:pt idx="161">
                  <c:v>43831.111805555556</c:v>
                </c:pt>
                <c:pt idx="162">
                  <c:v>43831.112500000003</c:v>
                </c:pt>
                <c:pt idx="163">
                  <c:v>43831.113194444442</c:v>
                </c:pt>
                <c:pt idx="164">
                  <c:v>43831.113888888889</c:v>
                </c:pt>
                <c:pt idx="165">
                  <c:v>43831.114583333336</c:v>
                </c:pt>
                <c:pt idx="166">
                  <c:v>43831.115277777775</c:v>
                </c:pt>
                <c:pt idx="167">
                  <c:v>43831.115972222222</c:v>
                </c:pt>
                <c:pt idx="168">
                  <c:v>43831.116666666669</c:v>
                </c:pt>
                <c:pt idx="169">
                  <c:v>43831.117361111108</c:v>
                </c:pt>
                <c:pt idx="170">
                  <c:v>43831.118055555555</c:v>
                </c:pt>
                <c:pt idx="171">
                  <c:v>43831.118750000001</c:v>
                </c:pt>
                <c:pt idx="172">
                  <c:v>43831.119444444441</c:v>
                </c:pt>
                <c:pt idx="173">
                  <c:v>43831.120138888888</c:v>
                </c:pt>
                <c:pt idx="174">
                  <c:v>43831.120833333334</c:v>
                </c:pt>
                <c:pt idx="175">
                  <c:v>43831.121527777781</c:v>
                </c:pt>
                <c:pt idx="176">
                  <c:v>43831.12222222222</c:v>
                </c:pt>
                <c:pt idx="177">
                  <c:v>43831.122916666667</c:v>
                </c:pt>
                <c:pt idx="178">
                  <c:v>43831.123611111114</c:v>
                </c:pt>
                <c:pt idx="179">
                  <c:v>43831.124305555553</c:v>
                </c:pt>
                <c:pt idx="180">
                  <c:v>43831.125</c:v>
                </c:pt>
                <c:pt idx="181">
                  <c:v>43831.125694444447</c:v>
                </c:pt>
                <c:pt idx="182">
                  <c:v>43831.126388888886</c:v>
                </c:pt>
                <c:pt idx="183">
                  <c:v>43831.127083333333</c:v>
                </c:pt>
                <c:pt idx="184">
                  <c:v>43831.12777777778</c:v>
                </c:pt>
                <c:pt idx="185">
                  <c:v>43831.128472222219</c:v>
                </c:pt>
                <c:pt idx="186">
                  <c:v>43831.129166666666</c:v>
                </c:pt>
                <c:pt idx="187">
                  <c:v>43831.129861111112</c:v>
                </c:pt>
                <c:pt idx="188">
                  <c:v>43831.130555555559</c:v>
                </c:pt>
                <c:pt idx="189">
                  <c:v>43831.131249999999</c:v>
                </c:pt>
                <c:pt idx="190">
                  <c:v>43831.131944444445</c:v>
                </c:pt>
                <c:pt idx="191">
                  <c:v>43831.132638888892</c:v>
                </c:pt>
                <c:pt idx="192">
                  <c:v>43831.133333333331</c:v>
                </c:pt>
                <c:pt idx="193">
                  <c:v>43831.134027777778</c:v>
                </c:pt>
                <c:pt idx="194">
                  <c:v>43831.134722222225</c:v>
                </c:pt>
                <c:pt idx="195">
                  <c:v>43831.135416666664</c:v>
                </c:pt>
                <c:pt idx="196">
                  <c:v>43831.136111111111</c:v>
                </c:pt>
                <c:pt idx="197">
                  <c:v>43831.136805555558</c:v>
                </c:pt>
                <c:pt idx="198">
                  <c:v>43831.137499999997</c:v>
                </c:pt>
                <c:pt idx="199">
                  <c:v>43831.138194444444</c:v>
                </c:pt>
                <c:pt idx="200">
                  <c:v>43831.138888888891</c:v>
                </c:pt>
                <c:pt idx="201">
                  <c:v>43831.13958333333</c:v>
                </c:pt>
                <c:pt idx="202">
                  <c:v>43831.140277777777</c:v>
                </c:pt>
                <c:pt idx="203">
                  <c:v>43831.140972222223</c:v>
                </c:pt>
                <c:pt idx="204">
                  <c:v>43831.14166666667</c:v>
                </c:pt>
                <c:pt idx="205">
                  <c:v>43831.142361111109</c:v>
                </c:pt>
                <c:pt idx="206">
                  <c:v>43831.143055555556</c:v>
                </c:pt>
                <c:pt idx="207">
                  <c:v>43831.143750000003</c:v>
                </c:pt>
                <c:pt idx="208">
                  <c:v>43831.144444444442</c:v>
                </c:pt>
                <c:pt idx="209">
                  <c:v>43831.145138888889</c:v>
                </c:pt>
                <c:pt idx="210">
                  <c:v>43831.145833333336</c:v>
                </c:pt>
                <c:pt idx="211">
                  <c:v>43831.146527777775</c:v>
                </c:pt>
                <c:pt idx="212">
                  <c:v>43831.147222222222</c:v>
                </c:pt>
                <c:pt idx="213">
                  <c:v>43831.147916666669</c:v>
                </c:pt>
                <c:pt idx="214">
                  <c:v>43831.148611111108</c:v>
                </c:pt>
                <c:pt idx="215">
                  <c:v>43831.149305555555</c:v>
                </c:pt>
                <c:pt idx="216">
                  <c:v>43831.15</c:v>
                </c:pt>
                <c:pt idx="217">
                  <c:v>43831.150694444441</c:v>
                </c:pt>
                <c:pt idx="218">
                  <c:v>43831.151388888888</c:v>
                </c:pt>
                <c:pt idx="219">
                  <c:v>43831.152083333334</c:v>
                </c:pt>
                <c:pt idx="220">
                  <c:v>43831.152777777781</c:v>
                </c:pt>
                <c:pt idx="221">
                  <c:v>43831.15347222222</c:v>
                </c:pt>
                <c:pt idx="222">
                  <c:v>43831.154166666667</c:v>
                </c:pt>
                <c:pt idx="223">
                  <c:v>43831.154861111114</c:v>
                </c:pt>
                <c:pt idx="224">
                  <c:v>43831.155555555553</c:v>
                </c:pt>
                <c:pt idx="225">
                  <c:v>43831.15625</c:v>
                </c:pt>
                <c:pt idx="226">
                  <c:v>43831.156944444447</c:v>
                </c:pt>
                <c:pt idx="227">
                  <c:v>43831.157638888886</c:v>
                </c:pt>
                <c:pt idx="228">
                  <c:v>43831.158333333333</c:v>
                </c:pt>
                <c:pt idx="229">
                  <c:v>43831.15902777778</c:v>
                </c:pt>
                <c:pt idx="230">
                  <c:v>43831.159722222219</c:v>
                </c:pt>
                <c:pt idx="231">
                  <c:v>43831.160416666666</c:v>
                </c:pt>
                <c:pt idx="232">
                  <c:v>43831.161111111112</c:v>
                </c:pt>
                <c:pt idx="233">
                  <c:v>43831.161805555559</c:v>
                </c:pt>
                <c:pt idx="234">
                  <c:v>43831.162499999999</c:v>
                </c:pt>
                <c:pt idx="235">
                  <c:v>43831.163194444445</c:v>
                </c:pt>
                <c:pt idx="236">
                  <c:v>43831.163888888892</c:v>
                </c:pt>
                <c:pt idx="237">
                  <c:v>43831.163888888892</c:v>
                </c:pt>
                <c:pt idx="238">
                  <c:v>43831.165277777778</c:v>
                </c:pt>
                <c:pt idx="239">
                  <c:v>43831.165972222225</c:v>
                </c:pt>
                <c:pt idx="240">
                  <c:v>43831.166666666664</c:v>
                </c:pt>
                <c:pt idx="241">
                  <c:v>43831.167361111111</c:v>
                </c:pt>
                <c:pt idx="242">
                  <c:v>43831.168055555558</c:v>
                </c:pt>
                <c:pt idx="243">
                  <c:v>43831.168749999997</c:v>
                </c:pt>
                <c:pt idx="244">
                  <c:v>43831.169444444444</c:v>
                </c:pt>
                <c:pt idx="245">
                  <c:v>43831.170138888891</c:v>
                </c:pt>
                <c:pt idx="246">
                  <c:v>43831.17083333333</c:v>
                </c:pt>
                <c:pt idx="247">
                  <c:v>43831.171527777777</c:v>
                </c:pt>
                <c:pt idx="248">
                  <c:v>43831.172222222223</c:v>
                </c:pt>
                <c:pt idx="249">
                  <c:v>43831.17291666667</c:v>
                </c:pt>
                <c:pt idx="250">
                  <c:v>43831.173611111109</c:v>
                </c:pt>
                <c:pt idx="251">
                  <c:v>43831.174305555556</c:v>
                </c:pt>
                <c:pt idx="252">
                  <c:v>43831.175000000003</c:v>
                </c:pt>
                <c:pt idx="253">
                  <c:v>43831.175694444442</c:v>
                </c:pt>
                <c:pt idx="254">
                  <c:v>43831.176388888889</c:v>
                </c:pt>
                <c:pt idx="255">
                  <c:v>43831.177083333336</c:v>
                </c:pt>
                <c:pt idx="256">
                  <c:v>43831.177777777775</c:v>
                </c:pt>
                <c:pt idx="257">
                  <c:v>43831.178472222222</c:v>
                </c:pt>
                <c:pt idx="258">
                  <c:v>43831.179166666669</c:v>
                </c:pt>
                <c:pt idx="259">
                  <c:v>43831.179861111108</c:v>
                </c:pt>
                <c:pt idx="260">
                  <c:v>43831.180555555555</c:v>
                </c:pt>
                <c:pt idx="261">
                  <c:v>43831.181250000001</c:v>
                </c:pt>
                <c:pt idx="262">
                  <c:v>43831.181944444441</c:v>
                </c:pt>
                <c:pt idx="263">
                  <c:v>43831.182638888888</c:v>
                </c:pt>
                <c:pt idx="264">
                  <c:v>43831.183333333334</c:v>
                </c:pt>
                <c:pt idx="265">
                  <c:v>43831.184027777781</c:v>
                </c:pt>
                <c:pt idx="266">
                  <c:v>43831.18472222222</c:v>
                </c:pt>
                <c:pt idx="267">
                  <c:v>43831.185416666667</c:v>
                </c:pt>
                <c:pt idx="268">
                  <c:v>43831.186111111114</c:v>
                </c:pt>
                <c:pt idx="269">
                  <c:v>43831.186805555553</c:v>
                </c:pt>
                <c:pt idx="270">
                  <c:v>43831.1875</c:v>
                </c:pt>
                <c:pt idx="271">
                  <c:v>43831.188194444447</c:v>
                </c:pt>
                <c:pt idx="272">
                  <c:v>43831.188888888886</c:v>
                </c:pt>
                <c:pt idx="273">
                  <c:v>43831.189583333333</c:v>
                </c:pt>
                <c:pt idx="274">
                  <c:v>43831.19027777778</c:v>
                </c:pt>
                <c:pt idx="275">
                  <c:v>43831.190972222219</c:v>
                </c:pt>
                <c:pt idx="276">
                  <c:v>43831.191666666666</c:v>
                </c:pt>
                <c:pt idx="277">
                  <c:v>43831.192361111112</c:v>
                </c:pt>
                <c:pt idx="278">
                  <c:v>43831.193055555559</c:v>
                </c:pt>
                <c:pt idx="279">
                  <c:v>43831.193749999999</c:v>
                </c:pt>
                <c:pt idx="280">
                  <c:v>43831.194444444445</c:v>
                </c:pt>
                <c:pt idx="281">
                  <c:v>43831.195138888892</c:v>
                </c:pt>
                <c:pt idx="282">
                  <c:v>43831.195833333331</c:v>
                </c:pt>
                <c:pt idx="283">
                  <c:v>43831.196527777778</c:v>
                </c:pt>
                <c:pt idx="284">
                  <c:v>43831.197222222225</c:v>
                </c:pt>
                <c:pt idx="285">
                  <c:v>43831.197916666664</c:v>
                </c:pt>
                <c:pt idx="286">
                  <c:v>43831.198611111111</c:v>
                </c:pt>
                <c:pt idx="287">
                  <c:v>43831.199305555558</c:v>
                </c:pt>
                <c:pt idx="288">
                  <c:v>43831.199999999997</c:v>
                </c:pt>
                <c:pt idx="289">
                  <c:v>43831.200694444444</c:v>
                </c:pt>
                <c:pt idx="290">
                  <c:v>43831.201388888891</c:v>
                </c:pt>
                <c:pt idx="291">
                  <c:v>43831.20208333333</c:v>
                </c:pt>
                <c:pt idx="292">
                  <c:v>43831.202777777777</c:v>
                </c:pt>
                <c:pt idx="293">
                  <c:v>43831.203472222223</c:v>
                </c:pt>
                <c:pt idx="294">
                  <c:v>43831.20416666667</c:v>
                </c:pt>
                <c:pt idx="295">
                  <c:v>43831.204861111109</c:v>
                </c:pt>
                <c:pt idx="296">
                  <c:v>43831.205555555556</c:v>
                </c:pt>
                <c:pt idx="297">
                  <c:v>43831.206250000003</c:v>
                </c:pt>
                <c:pt idx="298">
                  <c:v>43831.206944444442</c:v>
                </c:pt>
                <c:pt idx="299">
                  <c:v>43831.207638888889</c:v>
                </c:pt>
                <c:pt idx="300">
                  <c:v>43831.208333333336</c:v>
                </c:pt>
                <c:pt idx="301">
                  <c:v>43831.208333333336</c:v>
                </c:pt>
                <c:pt idx="302">
                  <c:v>43831.209722222222</c:v>
                </c:pt>
                <c:pt idx="303">
                  <c:v>43831.210416666669</c:v>
                </c:pt>
                <c:pt idx="304">
                  <c:v>43831.211111111108</c:v>
                </c:pt>
                <c:pt idx="305">
                  <c:v>43831.211805555555</c:v>
                </c:pt>
                <c:pt idx="306">
                  <c:v>43831.211805555555</c:v>
                </c:pt>
                <c:pt idx="307">
                  <c:v>43831.213194444441</c:v>
                </c:pt>
                <c:pt idx="308">
                  <c:v>43831.213888888888</c:v>
                </c:pt>
                <c:pt idx="309">
                  <c:v>43831.213888888888</c:v>
                </c:pt>
                <c:pt idx="310">
                  <c:v>43831.215277777781</c:v>
                </c:pt>
                <c:pt idx="311">
                  <c:v>43831.21597222222</c:v>
                </c:pt>
                <c:pt idx="312">
                  <c:v>43831.216666666667</c:v>
                </c:pt>
                <c:pt idx="313">
                  <c:v>43831.217361111114</c:v>
                </c:pt>
                <c:pt idx="314">
                  <c:v>43831.217361111114</c:v>
                </c:pt>
                <c:pt idx="315">
                  <c:v>43831.21875</c:v>
                </c:pt>
                <c:pt idx="316">
                  <c:v>43831.219444444447</c:v>
                </c:pt>
                <c:pt idx="317">
                  <c:v>43831.219444444447</c:v>
                </c:pt>
                <c:pt idx="318">
                  <c:v>43831.220833333333</c:v>
                </c:pt>
                <c:pt idx="319">
                  <c:v>43831.22152777778</c:v>
                </c:pt>
                <c:pt idx="320">
                  <c:v>43831.222222222219</c:v>
                </c:pt>
                <c:pt idx="321">
                  <c:v>43831.222916666666</c:v>
                </c:pt>
                <c:pt idx="322">
                  <c:v>43831.222916666666</c:v>
                </c:pt>
                <c:pt idx="323">
                  <c:v>43831.224305555559</c:v>
                </c:pt>
                <c:pt idx="324">
                  <c:v>43831.224999999999</c:v>
                </c:pt>
                <c:pt idx="325">
                  <c:v>43831.225694444445</c:v>
                </c:pt>
                <c:pt idx="326">
                  <c:v>43831.226388888892</c:v>
                </c:pt>
                <c:pt idx="327">
                  <c:v>43831.226388888892</c:v>
                </c:pt>
                <c:pt idx="328">
                  <c:v>43831.227777777778</c:v>
                </c:pt>
                <c:pt idx="329">
                  <c:v>43831.228472222225</c:v>
                </c:pt>
                <c:pt idx="330">
                  <c:v>43831.228472222225</c:v>
                </c:pt>
                <c:pt idx="331">
                  <c:v>43831.229861111111</c:v>
                </c:pt>
                <c:pt idx="332">
                  <c:v>43831.230555555558</c:v>
                </c:pt>
                <c:pt idx="333">
                  <c:v>43831.230555555558</c:v>
                </c:pt>
                <c:pt idx="334">
                  <c:v>43831.231944444444</c:v>
                </c:pt>
                <c:pt idx="335">
                  <c:v>43831.231944444444</c:v>
                </c:pt>
                <c:pt idx="336">
                  <c:v>43831.23333333333</c:v>
                </c:pt>
                <c:pt idx="337">
                  <c:v>43831.234027777777</c:v>
                </c:pt>
                <c:pt idx="338">
                  <c:v>43831.234027777777</c:v>
                </c:pt>
                <c:pt idx="339">
                  <c:v>43831.23541666667</c:v>
                </c:pt>
                <c:pt idx="340">
                  <c:v>43831.236111111109</c:v>
                </c:pt>
                <c:pt idx="341">
                  <c:v>43831.236805555556</c:v>
                </c:pt>
                <c:pt idx="342">
                  <c:v>43831.237500000003</c:v>
                </c:pt>
                <c:pt idx="343">
                  <c:v>43831.237500000003</c:v>
                </c:pt>
                <c:pt idx="344">
                  <c:v>43831.238888888889</c:v>
                </c:pt>
                <c:pt idx="345">
                  <c:v>43831.239583333336</c:v>
                </c:pt>
                <c:pt idx="346">
                  <c:v>43831.239583333336</c:v>
                </c:pt>
                <c:pt idx="347">
                  <c:v>43831.240972222222</c:v>
                </c:pt>
                <c:pt idx="348">
                  <c:v>43831.241666666669</c:v>
                </c:pt>
                <c:pt idx="349">
                  <c:v>43831.241666666669</c:v>
                </c:pt>
                <c:pt idx="350">
                  <c:v>43831.243055555555</c:v>
                </c:pt>
                <c:pt idx="351">
                  <c:v>43831.243055555555</c:v>
                </c:pt>
                <c:pt idx="352">
                  <c:v>43831.244444444441</c:v>
                </c:pt>
                <c:pt idx="353">
                  <c:v>43831.245138888888</c:v>
                </c:pt>
                <c:pt idx="354">
                  <c:v>43831.245833333334</c:v>
                </c:pt>
                <c:pt idx="355">
                  <c:v>43831.246527777781</c:v>
                </c:pt>
                <c:pt idx="356">
                  <c:v>43831.24722222222</c:v>
                </c:pt>
                <c:pt idx="357">
                  <c:v>43831.247916666667</c:v>
                </c:pt>
                <c:pt idx="358">
                  <c:v>43831.248611111114</c:v>
                </c:pt>
                <c:pt idx="359">
                  <c:v>43831.248611111114</c:v>
                </c:pt>
                <c:pt idx="360">
                  <c:v>43831.25</c:v>
                </c:pt>
                <c:pt idx="361">
                  <c:v>43831.250694444447</c:v>
                </c:pt>
                <c:pt idx="362">
                  <c:v>43831.250694444447</c:v>
                </c:pt>
                <c:pt idx="363">
                  <c:v>43831.252083333333</c:v>
                </c:pt>
                <c:pt idx="364">
                  <c:v>43831.25277777778</c:v>
                </c:pt>
                <c:pt idx="365">
                  <c:v>43831.25277777778</c:v>
                </c:pt>
                <c:pt idx="366">
                  <c:v>43831.254166666666</c:v>
                </c:pt>
                <c:pt idx="367">
                  <c:v>43831.254861111112</c:v>
                </c:pt>
                <c:pt idx="368">
                  <c:v>43831.255555555559</c:v>
                </c:pt>
                <c:pt idx="369">
                  <c:v>43831.256249999999</c:v>
                </c:pt>
                <c:pt idx="370">
                  <c:v>43831.256944444445</c:v>
                </c:pt>
                <c:pt idx="371">
                  <c:v>43831.257638888892</c:v>
                </c:pt>
                <c:pt idx="372">
                  <c:v>43831.257638888892</c:v>
                </c:pt>
                <c:pt idx="373">
                  <c:v>43831.259027777778</c:v>
                </c:pt>
                <c:pt idx="374">
                  <c:v>43831.259722222225</c:v>
                </c:pt>
                <c:pt idx="375">
                  <c:v>43831.259722222225</c:v>
                </c:pt>
                <c:pt idx="376">
                  <c:v>43831.261111111111</c:v>
                </c:pt>
                <c:pt idx="377">
                  <c:v>43831.261805555558</c:v>
                </c:pt>
                <c:pt idx="378">
                  <c:v>43831.261805555558</c:v>
                </c:pt>
                <c:pt idx="379">
                  <c:v>43831.263194444444</c:v>
                </c:pt>
                <c:pt idx="380">
                  <c:v>43831.263888888891</c:v>
                </c:pt>
                <c:pt idx="381">
                  <c:v>43831.263888888891</c:v>
                </c:pt>
                <c:pt idx="382">
                  <c:v>43831.265277777777</c:v>
                </c:pt>
                <c:pt idx="383">
                  <c:v>43831.265972222223</c:v>
                </c:pt>
                <c:pt idx="384">
                  <c:v>43831.26666666667</c:v>
                </c:pt>
                <c:pt idx="385">
                  <c:v>43831.267361111109</c:v>
                </c:pt>
                <c:pt idx="386">
                  <c:v>43831.268055555556</c:v>
                </c:pt>
                <c:pt idx="387">
                  <c:v>43831.268750000003</c:v>
                </c:pt>
                <c:pt idx="388">
                  <c:v>43831.268750000003</c:v>
                </c:pt>
                <c:pt idx="389">
                  <c:v>43831.270138888889</c:v>
                </c:pt>
                <c:pt idx="390">
                  <c:v>43831.270833333336</c:v>
                </c:pt>
                <c:pt idx="391">
                  <c:v>43831.270833333336</c:v>
                </c:pt>
                <c:pt idx="392">
                  <c:v>43831.272222222222</c:v>
                </c:pt>
                <c:pt idx="393">
                  <c:v>43831.272916666669</c:v>
                </c:pt>
                <c:pt idx="394">
                  <c:v>43831.272916666669</c:v>
                </c:pt>
                <c:pt idx="395">
                  <c:v>43831.274305555555</c:v>
                </c:pt>
                <c:pt idx="396">
                  <c:v>43831.275000000001</c:v>
                </c:pt>
                <c:pt idx="397">
                  <c:v>43831.275000000001</c:v>
                </c:pt>
                <c:pt idx="398">
                  <c:v>43831.276388888888</c:v>
                </c:pt>
                <c:pt idx="399">
                  <c:v>43831.277083333334</c:v>
                </c:pt>
                <c:pt idx="400">
                  <c:v>43831.277777777781</c:v>
                </c:pt>
                <c:pt idx="401">
                  <c:v>43831.27847222222</c:v>
                </c:pt>
                <c:pt idx="402">
                  <c:v>43831.279166666667</c:v>
                </c:pt>
                <c:pt idx="403">
                  <c:v>43831.279861111114</c:v>
                </c:pt>
                <c:pt idx="404">
                  <c:v>43831.279861111114</c:v>
                </c:pt>
                <c:pt idx="405">
                  <c:v>43831.28125</c:v>
                </c:pt>
                <c:pt idx="406">
                  <c:v>43831.281944444447</c:v>
                </c:pt>
                <c:pt idx="407">
                  <c:v>43831.281944444447</c:v>
                </c:pt>
                <c:pt idx="408">
                  <c:v>43831.283333333333</c:v>
                </c:pt>
                <c:pt idx="409">
                  <c:v>43831.28402777778</c:v>
                </c:pt>
                <c:pt idx="410">
                  <c:v>43831.28402777778</c:v>
                </c:pt>
                <c:pt idx="411">
                  <c:v>43831.285416666666</c:v>
                </c:pt>
                <c:pt idx="412">
                  <c:v>43831.286111111112</c:v>
                </c:pt>
                <c:pt idx="413">
                  <c:v>43831.286805555559</c:v>
                </c:pt>
                <c:pt idx="414">
                  <c:v>43831.287499999999</c:v>
                </c:pt>
                <c:pt idx="415">
                  <c:v>43831.288194444445</c:v>
                </c:pt>
                <c:pt idx="416">
                  <c:v>43831.288888888892</c:v>
                </c:pt>
                <c:pt idx="417">
                  <c:v>43831.288888888892</c:v>
                </c:pt>
                <c:pt idx="418">
                  <c:v>43831.290277777778</c:v>
                </c:pt>
                <c:pt idx="419">
                  <c:v>43831.290972222225</c:v>
                </c:pt>
                <c:pt idx="420">
                  <c:v>43831.290972222225</c:v>
                </c:pt>
                <c:pt idx="421">
                  <c:v>43831.292361111111</c:v>
                </c:pt>
                <c:pt idx="422">
                  <c:v>43831.292361111111</c:v>
                </c:pt>
                <c:pt idx="423">
                  <c:v>43831.293055555558</c:v>
                </c:pt>
                <c:pt idx="424">
                  <c:v>43831.294444444444</c:v>
                </c:pt>
                <c:pt idx="425">
                  <c:v>43831.294444444444</c:v>
                </c:pt>
                <c:pt idx="426">
                  <c:v>43831.295138888891</c:v>
                </c:pt>
                <c:pt idx="427">
                  <c:v>43831.296527777777</c:v>
                </c:pt>
                <c:pt idx="428">
                  <c:v>43831.297222222223</c:v>
                </c:pt>
                <c:pt idx="429">
                  <c:v>43831.297222222223</c:v>
                </c:pt>
                <c:pt idx="430">
                  <c:v>43831.298611111109</c:v>
                </c:pt>
                <c:pt idx="431">
                  <c:v>43831.299305555556</c:v>
                </c:pt>
                <c:pt idx="432">
                  <c:v>43831.299305555556</c:v>
                </c:pt>
                <c:pt idx="433">
                  <c:v>43831.3</c:v>
                </c:pt>
                <c:pt idx="434">
                  <c:v>43831.301388888889</c:v>
                </c:pt>
                <c:pt idx="435">
                  <c:v>43831.301388888889</c:v>
                </c:pt>
                <c:pt idx="436">
                  <c:v>43831.302083333336</c:v>
                </c:pt>
                <c:pt idx="437">
                  <c:v>43831.303472222222</c:v>
                </c:pt>
                <c:pt idx="438">
                  <c:v>43831.303472222222</c:v>
                </c:pt>
                <c:pt idx="439">
                  <c:v>43831.304166666669</c:v>
                </c:pt>
                <c:pt idx="440">
                  <c:v>43831.305555555555</c:v>
                </c:pt>
                <c:pt idx="441">
                  <c:v>43831.305555555555</c:v>
                </c:pt>
                <c:pt idx="442">
                  <c:v>43831.306250000001</c:v>
                </c:pt>
                <c:pt idx="443">
                  <c:v>43831.307638888888</c:v>
                </c:pt>
                <c:pt idx="444">
                  <c:v>43831.308333333334</c:v>
                </c:pt>
                <c:pt idx="445">
                  <c:v>43831.308333333334</c:v>
                </c:pt>
                <c:pt idx="446">
                  <c:v>43831.30972222222</c:v>
                </c:pt>
                <c:pt idx="447">
                  <c:v>43831.310416666667</c:v>
                </c:pt>
                <c:pt idx="448">
                  <c:v>43831.310416666667</c:v>
                </c:pt>
                <c:pt idx="449">
                  <c:v>43831.311111111114</c:v>
                </c:pt>
                <c:pt idx="450">
                  <c:v>43831.3125</c:v>
                </c:pt>
                <c:pt idx="451">
                  <c:v>43831.3125</c:v>
                </c:pt>
                <c:pt idx="452">
                  <c:v>43831.313194444447</c:v>
                </c:pt>
                <c:pt idx="453">
                  <c:v>43831.314583333333</c:v>
                </c:pt>
                <c:pt idx="454">
                  <c:v>43831.314583333333</c:v>
                </c:pt>
                <c:pt idx="455">
                  <c:v>43831.31527777778</c:v>
                </c:pt>
                <c:pt idx="456">
                  <c:v>43831.316666666666</c:v>
                </c:pt>
                <c:pt idx="457">
                  <c:v>43831.317361111112</c:v>
                </c:pt>
                <c:pt idx="458">
                  <c:v>43831.317361111112</c:v>
                </c:pt>
                <c:pt idx="459">
                  <c:v>43831.318749999999</c:v>
                </c:pt>
                <c:pt idx="460">
                  <c:v>43831.319444444445</c:v>
                </c:pt>
                <c:pt idx="461">
                  <c:v>43831.319444444445</c:v>
                </c:pt>
                <c:pt idx="462">
                  <c:v>43831.320138888892</c:v>
                </c:pt>
                <c:pt idx="463">
                  <c:v>43831.321527777778</c:v>
                </c:pt>
                <c:pt idx="464">
                  <c:v>43831.321527777778</c:v>
                </c:pt>
                <c:pt idx="465">
                  <c:v>43831.322222222225</c:v>
                </c:pt>
                <c:pt idx="466">
                  <c:v>43831.323611111111</c:v>
                </c:pt>
                <c:pt idx="467">
                  <c:v>43831.323611111111</c:v>
                </c:pt>
                <c:pt idx="468">
                  <c:v>43831.324305555558</c:v>
                </c:pt>
                <c:pt idx="469">
                  <c:v>43831.325694444444</c:v>
                </c:pt>
                <c:pt idx="470">
                  <c:v>43831.326388888891</c:v>
                </c:pt>
                <c:pt idx="471">
                  <c:v>43831.326388888891</c:v>
                </c:pt>
                <c:pt idx="472">
                  <c:v>43831.327777777777</c:v>
                </c:pt>
                <c:pt idx="473">
                  <c:v>43831.327777777777</c:v>
                </c:pt>
                <c:pt idx="474">
                  <c:v>43831.328472222223</c:v>
                </c:pt>
                <c:pt idx="475">
                  <c:v>43831.329861111109</c:v>
                </c:pt>
                <c:pt idx="476">
                  <c:v>43831.330555555556</c:v>
                </c:pt>
                <c:pt idx="477">
                  <c:v>43831.330555555556</c:v>
                </c:pt>
                <c:pt idx="478">
                  <c:v>43831.331250000003</c:v>
                </c:pt>
                <c:pt idx="479">
                  <c:v>43831.332638888889</c:v>
                </c:pt>
                <c:pt idx="480">
                  <c:v>43831.333333333336</c:v>
                </c:pt>
                <c:pt idx="481">
                  <c:v>43831.334027777775</c:v>
                </c:pt>
                <c:pt idx="482">
                  <c:v>43831.334722222222</c:v>
                </c:pt>
                <c:pt idx="483">
                  <c:v>43831.335416666669</c:v>
                </c:pt>
                <c:pt idx="484">
                  <c:v>43831.336111111108</c:v>
                </c:pt>
                <c:pt idx="485">
                  <c:v>43831.336805555555</c:v>
                </c:pt>
                <c:pt idx="486">
                  <c:v>43831.337500000001</c:v>
                </c:pt>
                <c:pt idx="487">
                  <c:v>43831.338194444441</c:v>
                </c:pt>
                <c:pt idx="488">
                  <c:v>43831.338888888888</c:v>
                </c:pt>
                <c:pt idx="489">
                  <c:v>43831.339583333334</c:v>
                </c:pt>
                <c:pt idx="490">
                  <c:v>43831.340277777781</c:v>
                </c:pt>
                <c:pt idx="491">
                  <c:v>43831.34097222222</c:v>
                </c:pt>
                <c:pt idx="492">
                  <c:v>43831.341666666667</c:v>
                </c:pt>
                <c:pt idx="493">
                  <c:v>43831.342361111114</c:v>
                </c:pt>
                <c:pt idx="494">
                  <c:v>43831.343055555553</c:v>
                </c:pt>
                <c:pt idx="495">
                  <c:v>43831.34375</c:v>
                </c:pt>
                <c:pt idx="496">
                  <c:v>43831.344444444447</c:v>
                </c:pt>
                <c:pt idx="497">
                  <c:v>43831.345138888886</c:v>
                </c:pt>
                <c:pt idx="498">
                  <c:v>43831.345833333333</c:v>
                </c:pt>
                <c:pt idx="499">
                  <c:v>43831.34652777778</c:v>
                </c:pt>
                <c:pt idx="500">
                  <c:v>43831.347222222219</c:v>
                </c:pt>
                <c:pt idx="501">
                  <c:v>43831.347916666666</c:v>
                </c:pt>
                <c:pt idx="502">
                  <c:v>43831.348611111112</c:v>
                </c:pt>
                <c:pt idx="503">
                  <c:v>43831.349305555559</c:v>
                </c:pt>
                <c:pt idx="504">
                  <c:v>43831.35</c:v>
                </c:pt>
                <c:pt idx="505">
                  <c:v>43831.350694444445</c:v>
                </c:pt>
                <c:pt idx="506">
                  <c:v>43831.351388888892</c:v>
                </c:pt>
                <c:pt idx="507">
                  <c:v>43831.352083333331</c:v>
                </c:pt>
                <c:pt idx="508">
                  <c:v>43831.352777777778</c:v>
                </c:pt>
                <c:pt idx="509">
                  <c:v>43831.353472222225</c:v>
                </c:pt>
                <c:pt idx="510">
                  <c:v>43831.354166666664</c:v>
                </c:pt>
                <c:pt idx="511">
                  <c:v>43831.354861111111</c:v>
                </c:pt>
                <c:pt idx="512">
                  <c:v>43831.355555555558</c:v>
                </c:pt>
                <c:pt idx="513">
                  <c:v>43831.356249999997</c:v>
                </c:pt>
                <c:pt idx="514">
                  <c:v>43831.356944444444</c:v>
                </c:pt>
                <c:pt idx="515">
                  <c:v>43831.357638888891</c:v>
                </c:pt>
                <c:pt idx="516">
                  <c:v>43831.35833333333</c:v>
                </c:pt>
                <c:pt idx="517">
                  <c:v>43831.359027777777</c:v>
                </c:pt>
                <c:pt idx="518">
                  <c:v>43831.359722222223</c:v>
                </c:pt>
                <c:pt idx="519">
                  <c:v>43831.36041666667</c:v>
                </c:pt>
                <c:pt idx="520">
                  <c:v>43831.361111111109</c:v>
                </c:pt>
                <c:pt idx="521">
                  <c:v>43831.361805555556</c:v>
                </c:pt>
                <c:pt idx="522">
                  <c:v>43831.362500000003</c:v>
                </c:pt>
                <c:pt idx="523">
                  <c:v>43831.363194444442</c:v>
                </c:pt>
                <c:pt idx="524">
                  <c:v>43831.363888888889</c:v>
                </c:pt>
                <c:pt idx="525">
                  <c:v>43831.364583333336</c:v>
                </c:pt>
                <c:pt idx="526">
                  <c:v>43831.365277777775</c:v>
                </c:pt>
                <c:pt idx="527">
                  <c:v>43831.365972222222</c:v>
                </c:pt>
                <c:pt idx="528">
                  <c:v>43831.366666666669</c:v>
                </c:pt>
                <c:pt idx="529">
                  <c:v>43831.367361111108</c:v>
                </c:pt>
                <c:pt idx="530">
                  <c:v>43831.368055555555</c:v>
                </c:pt>
                <c:pt idx="531">
                  <c:v>43831.368750000001</c:v>
                </c:pt>
                <c:pt idx="532">
                  <c:v>43831.369444444441</c:v>
                </c:pt>
                <c:pt idx="533">
                  <c:v>43831.370138888888</c:v>
                </c:pt>
                <c:pt idx="534">
                  <c:v>43831.370833333334</c:v>
                </c:pt>
                <c:pt idx="535">
                  <c:v>43831.371527777781</c:v>
                </c:pt>
                <c:pt idx="536">
                  <c:v>43831.37222222222</c:v>
                </c:pt>
                <c:pt idx="537">
                  <c:v>43831.372916666667</c:v>
                </c:pt>
                <c:pt idx="538">
                  <c:v>43831.373611111114</c:v>
                </c:pt>
                <c:pt idx="539">
                  <c:v>43831.374305555553</c:v>
                </c:pt>
                <c:pt idx="540">
                  <c:v>43831.375</c:v>
                </c:pt>
                <c:pt idx="541">
                  <c:v>43831.375694444447</c:v>
                </c:pt>
                <c:pt idx="542">
                  <c:v>43831.375694444447</c:v>
                </c:pt>
                <c:pt idx="543">
                  <c:v>43831.377083333333</c:v>
                </c:pt>
                <c:pt idx="544">
                  <c:v>43831.37777777778</c:v>
                </c:pt>
                <c:pt idx="545">
                  <c:v>43831.37777777778</c:v>
                </c:pt>
                <c:pt idx="546">
                  <c:v>43831.379166666666</c:v>
                </c:pt>
                <c:pt idx="547">
                  <c:v>43831.379861111112</c:v>
                </c:pt>
                <c:pt idx="548">
                  <c:v>43831.380555555559</c:v>
                </c:pt>
                <c:pt idx="549">
                  <c:v>43831.381249999999</c:v>
                </c:pt>
                <c:pt idx="550">
                  <c:v>43831.381944444445</c:v>
                </c:pt>
                <c:pt idx="551">
                  <c:v>43831.382638888892</c:v>
                </c:pt>
                <c:pt idx="552">
                  <c:v>43831.382638888892</c:v>
                </c:pt>
                <c:pt idx="553">
                  <c:v>43831.384027777778</c:v>
                </c:pt>
                <c:pt idx="554">
                  <c:v>43831.384722222225</c:v>
                </c:pt>
                <c:pt idx="555">
                  <c:v>43831.384722222225</c:v>
                </c:pt>
                <c:pt idx="556">
                  <c:v>43831.386111111111</c:v>
                </c:pt>
                <c:pt idx="557">
                  <c:v>43831.386805555558</c:v>
                </c:pt>
                <c:pt idx="558">
                  <c:v>43831.386805555558</c:v>
                </c:pt>
                <c:pt idx="559">
                  <c:v>43831.388194444444</c:v>
                </c:pt>
                <c:pt idx="560">
                  <c:v>43831.388888888891</c:v>
                </c:pt>
                <c:pt idx="561">
                  <c:v>43831.388888888891</c:v>
                </c:pt>
                <c:pt idx="562">
                  <c:v>43831.390277777777</c:v>
                </c:pt>
                <c:pt idx="563">
                  <c:v>43831.390972222223</c:v>
                </c:pt>
                <c:pt idx="564">
                  <c:v>43831.39166666667</c:v>
                </c:pt>
                <c:pt idx="565">
                  <c:v>43831.392361111109</c:v>
                </c:pt>
                <c:pt idx="566">
                  <c:v>43831.393055555556</c:v>
                </c:pt>
                <c:pt idx="567">
                  <c:v>43831.393750000003</c:v>
                </c:pt>
                <c:pt idx="568">
                  <c:v>43831.393750000003</c:v>
                </c:pt>
                <c:pt idx="569">
                  <c:v>43831.395138888889</c:v>
                </c:pt>
                <c:pt idx="570">
                  <c:v>43831.395833333336</c:v>
                </c:pt>
                <c:pt idx="571">
                  <c:v>43831.395833333336</c:v>
                </c:pt>
                <c:pt idx="572">
                  <c:v>43831.397222222222</c:v>
                </c:pt>
                <c:pt idx="573">
                  <c:v>43831.397916666669</c:v>
                </c:pt>
                <c:pt idx="574">
                  <c:v>43831.397916666669</c:v>
                </c:pt>
                <c:pt idx="575">
                  <c:v>43831.399305555555</c:v>
                </c:pt>
                <c:pt idx="576">
                  <c:v>43831.4</c:v>
                </c:pt>
                <c:pt idx="577">
                  <c:v>43831.4</c:v>
                </c:pt>
                <c:pt idx="578">
                  <c:v>43831.401388888888</c:v>
                </c:pt>
                <c:pt idx="579">
                  <c:v>43831.402083333334</c:v>
                </c:pt>
                <c:pt idx="580">
                  <c:v>43831.402777777781</c:v>
                </c:pt>
                <c:pt idx="581">
                  <c:v>43831.40347222222</c:v>
                </c:pt>
                <c:pt idx="582">
                  <c:v>43831.404166666667</c:v>
                </c:pt>
                <c:pt idx="583">
                  <c:v>43831.404861111114</c:v>
                </c:pt>
                <c:pt idx="584">
                  <c:v>43831.404861111114</c:v>
                </c:pt>
                <c:pt idx="585">
                  <c:v>43831.40625</c:v>
                </c:pt>
                <c:pt idx="586">
                  <c:v>43831.406944444447</c:v>
                </c:pt>
                <c:pt idx="587">
                  <c:v>43831.406944444447</c:v>
                </c:pt>
                <c:pt idx="588">
                  <c:v>43831.408333333333</c:v>
                </c:pt>
                <c:pt idx="589">
                  <c:v>43831.40902777778</c:v>
                </c:pt>
                <c:pt idx="590">
                  <c:v>43831.40902777778</c:v>
                </c:pt>
                <c:pt idx="591">
                  <c:v>43831.410416666666</c:v>
                </c:pt>
                <c:pt idx="592">
                  <c:v>43831.411111111112</c:v>
                </c:pt>
                <c:pt idx="593">
                  <c:v>43831.411805555559</c:v>
                </c:pt>
                <c:pt idx="594">
                  <c:v>43831.412499999999</c:v>
                </c:pt>
                <c:pt idx="595">
                  <c:v>43831.413194444445</c:v>
                </c:pt>
                <c:pt idx="596">
                  <c:v>43831.413888888892</c:v>
                </c:pt>
                <c:pt idx="597">
                  <c:v>43831.413888888892</c:v>
                </c:pt>
                <c:pt idx="598">
                  <c:v>43831.415277777778</c:v>
                </c:pt>
                <c:pt idx="599">
                  <c:v>43831.415972222225</c:v>
                </c:pt>
                <c:pt idx="600">
                  <c:v>43831.415972222225</c:v>
                </c:pt>
              </c:numCache>
            </c:numRef>
          </c:xVal>
          <c:yVal>
            <c:numRef>
              <c:f>Sheet1!$H$2:$H$603</c:f>
              <c:numCache>
                <c:formatCode>General</c:formatCode>
                <c:ptCount val="602"/>
                <c:pt idx="0">
                  <c:v>972.03</c:v>
                </c:pt>
                <c:pt idx="1">
                  <c:v>972.44299999999998</c:v>
                </c:pt>
                <c:pt idx="2">
                  <c:v>972.73599999999999</c:v>
                </c:pt>
                <c:pt idx="3">
                  <c:v>972.88499999999999</c:v>
                </c:pt>
                <c:pt idx="4">
                  <c:v>972.995</c:v>
                </c:pt>
                <c:pt idx="5">
                  <c:v>973.08900000000006</c:v>
                </c:pt>
                <c:pt idx="6">
                  <c:v>973.17100000000005</c:v>
                </c:pt>
                <c:pt idx="7">
                  <c:v>973.24599999999998</c:v>
                </c:pt>
                <c:pt idx="8">
                  <c:v>973.31399999999996</c:v>
                </c:pt>
                <c:pt idx="9">
                  <c:v>973.37300000000005</c:v>
                </c:pt>
                <c:pt idx="10">
                  <c:v>973.428</c:v>
                </c:pt>
                <c:pt idx="11">
                  <c:v>973.48</c:v>
                </c:pt>
                <c:pt idx="12">
                  <c:v>973.529</c:v>
                </c:pt>
                <c:pt idx="13">
                  <c:v>973.57399999999996</c:v>
                </c:pt>
                <c:pt idx="14">
                  <c:v>973.61599999999999</c:v>
                </c:pt>
                <c:pt idx="15">
                  <c:v>973.65599999999995</c:v>
                </c:pt>
                <c:pt idx="16">
                  <c:v>973.69299999999998</c:v>
                </c:pt>
                <c:pt idx="17">
                  <c:v>973.72799999999995</c:v>
                </c:pt>
                <c:pt idx="18">
                  <c:v>973.76</c:v>
                </c:pt>
                <c:pt idx="19">
                  <c:v>973.79100000000005</c:v>
                </c:pt>
                <c:pt idx="20">
                  <c:v>973.81700000000001</c:v>
                </c:pt>
                <c:pt idx="21">
                  <c:v>973.82399999999996</c:v>
                </c:pt>
                <c:pt idx="22">
                  <c:v>973.85699999999997</c:v>
                </c:pt>
                <c:pt idx="23">
                  <c:v>973.88900000000001</c:v>
                </c:pt>
                <c:pt idx="24">
                  <c:v>973.92</c:v>
                </c:pt>
                <c:pt idx="25">
                  <c:v>973.95100000000002</c:v>
                </c:pt>
                <c:pt idx="26">
                  <c:v>973.98199999999997</c:v>
                </c:pt>
                <c:pt idx="27">
                  <c:v>974.01199999999994</c:v>
                </c:pt>
                <c:pt idx="28">
                  <c:v>974.04100000000005</c:v>
                </c:pt>
                <c:pt idx="29">
                  <c:v>974.07</c:v>
                </c:pt>
                <c:pt idx="30">
                  <c:v>974.09799999999996</c:v>
                </c:pt>
                <c:pt idx="31">
                  <c:v>974.12599999999998</c:v>
                </c:pt>
                <c:pt idx="32">
                  <c:v>974.15300000000002</c:v>
                </c:pt>
                <c:pt idx="33">
                  <c:v>974.18100000000004</c:v>
                </c:pt>
                <c:pt idx="34">
                  <c:v>974.20799999999997</c:v>
                </c:pt>
                <c:pt idx="35">
                  <c:v>974.23400000000004</c:v>
                </c:pt>
                <c:pt idx="36">
                  <c:v>974.26099999999997</c:v>
                </c:pt>
                <c:pt idx="37">
                  <c:v>974.28700000000003</c:v>
                </c:pt>
                <c:pt idx="38">
                  <c:v>974.31299999999999</c:v>
                </c:pt>
                <c:pt idx="39">
                  <c:v>974.33900000000006</c:v>
                </c:pt>
                <c:pt idx="40">
                  <c:v>974.36400000000003</c:v>
                </c:pt>
                <c:pt idx="41">
                  <c:v>974.39</c:v>
                </c:pt>
                <c:pt idx="42">
                  <c:v>974.41499999999996</c:v>
                </c:pt>
                <c:pt idx="43">
                  <c:v>974.44</c:v>
                </c:pt>
                <c:pt idx="44">
                  <c:v>974.46400000000006</c:v>
                </c:pt>
                <c:pt idx="45">
                  <c:v>974.48800000000006</c:v>
                </c:pt>
                <c:pt idx="46">
                  <c:v>974.51199999999994</c:v>
                </c:pt>
                <c:pt idx="47">
                  <c:v>974.53599999999994</c:v>
                </c:pt>
                <c:pt idx="48">
                  <c:v>974.56</c:v>
                </c:pt>
                <c:pt idx="49">
                  <c:v>974.58299999999997</c:v>
                </c:pt>
                <c:pt idx="50">
                  <c:v>974.60599999999999</c:v>
                </c:pt>
                <c:pt idx="51">
                  <c:v>974.62900000000002</c:v>
                </c:pt>
                <c:pt idx="52">
                  <c:v>974.65200000000004</c:v>
                </c:pt>
                <c:pt idx="53">
                  <c:v>974.67499999999995</c:v>
                </c:pt>
                <c:pt idx="54">
                  <c:v>974.69799999999998</c:v>
                </c:pt>
                <c:pt idx="55">
                  <c:v>974.721</c:v>
                </c:pt>
                <c:pt idx="56">
                  <c:v>974.74300000000005</c:v>
                </c:pt>
                <c:pt idx="57">
                  <c:v>974.76499999999999</c:v>
                </c:pt>
                <c:pt idx="58">
                  <c:v>974.78700000000003</c:v>
                </c:pt>
                <c:pt idx="59">
                  <c:v>974.80799999999999</c:v>
                </c:pt>
                <c:pt idx="60">
                  <c:v>974.82899999999995</c:v>
                </c:pt>
                <c:pt idx="61">
                  <c:v>974.83100000000002</c:v>
                </c:pt>
                <c:pt idx="62">
                  <c:v>974.83100000000002</c:v>
                </c:pt>
                <c:pt idx="63">
                  <c:v>974.83100000000002</c:v>
                </c:pt>
                <c:pt idx="64">
                  <c:v>974.83100000000002</c:v>
                </c:pt>
                <c:pt idx="65">
                  <c:v>974.83100000000002</c:v>
                </c:pt>
                <c:pt idx="66">
                  <c:v>974.83100000000002</c:v>
                </c:pt>
                <c:pt idx="67">
                  <c:v>974.83100000000002</c:v>
                </c:pt>
                <c:pt idx="68">
                  <c:v>974.83100000000002</c:v>
                </c:pt>
                <c:pt idx="69">
                  <c:v>974.83100000000002</c:v>
                </c:pt>
                <c:pt idx="70">
                  <c:v>974.83100000000002</c:v>
                </c:pt>
                <c:pt idx="71">
                  <c:v>974.83100000000002</c:v>
                </c:pt>
                <c:pt idx="72">
                  <c:v>974.83100000000002</c:v>
                </c:pt>
                <c:pt idx="73">
                  <c:v>974.83100000000002</c:v>
                </c:pt>
                <c:pt idx="74">
                  <c:v>974.83100000000002</c:v>
                </c:pt>
                <c:pt idx="75">
                  <c:v>974.83100000000002</c:v>
                </c:pt>
                <c:pt idx="76">
                  <c:v>974.83100000000002</c:v>
                </c:pt>
                <c:pt idx="77">
                  <c:v>974.83100000000002</c:v>
                </c:pt>
                <c:pt idx="78">
                  <c:v>974.83100000000002</c:v>
                </c:pt>
                <c:pt idx="79">
                  <c:v>974.83100000000002</c:v>
                </c:pt>
                <c:pt idx="80">
                  <c:v>974.83100000000002</c:v>
                </c:pt>
                <c:pt idx="81">
                  <c:v>974.83100000000002</c:v>
                </c:pt>
                <c:pt idx="82">
                  <c:v>974.83100000000002</c:v>
                </c:pt>
                <c:pt idx="83">
                  <c:v>974.83100000000002</c:v>
                </c:pt>
                <c:pt idx="84">
                  <c:v>974.83100000000002</c:v>
                </c:pt>
                <c:pt idx="85">
                  <c:v>974.83100000000002</c:v>
                </c:pt>
                <c:pt idx="86">
                  <c:v>974.83100000000002</c:v>
                </c:pt>
                <c:pt idx="87">
                  <c:v>974.83100000000002</c:v>
                </c:pt>
                <c:pt idx="88">
                  <c:v>974.83100000000002</c:v>
                </c:pt>
                <c:pt idx="89">
                  <c:v>974.83100000000002</c:v>
                </c:pt>
                <c:pt idx="90">
                  <c:v>974.83100000000002</c:v>
                </c:pt>
                <c:pt idx="91">
                  <c:v>974.83100000000002</c:v>
                </c:pt>
                <c:pt idx="92">
                  <c:v>974.83100000000002</c:v>
                </c:pt>
                <c:pt idx="93">
                  <c:v>974.83100000000002</c:v>
                </c:pt>
                <c:pt idx="94">
                  <c:v>974.83100000000002</c:v>
                </c:pt>
                <c:pt idx="95">
                  <c:v>974.83100000000002</c:v>
                </c:pt>
                <c:pt idx="96">
                  <c:v>974.83100000000002</c:v>
                </c:pt>
                <c:pt idx="97">
                  <c:v>974.83100000000002</c:v>
                </c:pt>
                <c:pt idx="98">
                  <c:v>974.83100000000002</c:v>
                </c:pt>
                <c:pt idx="99">
                  <c:v>974.83100000000002</c:v>
                </c:pt>
                <c:pt idx="100">
                  <c:v>974.83100000000002</c:v>
                </c:pt>
                <c:pt idx="101">
                  <c:v>974.83100000000002</c:v>
                </c:pt>
                <c:pt idx="102">
                  <c:v>974.83100000000002</c:v>
                </c:pt>
                <c:pt idx="103">
                  <c:v>974.83100000000002</c:v>
                </c:pt>
                <c:pt idx="104">
                  <c:v>974.83100000000002</c:v>
                </c:pt>
                <c:pt idx="105">
                  <c:v>974.83100000000002</c:v>
                </c:pt>
                <c:pt idx="106">
                  <c:v>974.83100000000002</c:v>
                </c:pt>
                <c:pt idx="107">
                  <c:v>974.83100000000002</c:v>
                </c:pt>
                <c:pt idx="108">
                  <c:v>974.83100000000002</c:v>
                </c:pt>
                <c:pt idx="109">
                  <c:v>974.83100000000002</c:v>
                </c:pt>
                <c:pt idx="110">
                  <c:v>974.83100000000002</c:v>
                </c:pt>
                <c:pt idx="111">
                  <c:v>974.83100000000002</c:v>
                </c:pt>
                <c:pt idx="112">
                  <c:v>974.83100000000002</c:v>
                </c:pt>
                <c:pt idx="113">
                  <c:v>974.83100000000002</c:v>
                </c:pt>
                <c:pt idx="114">
                  <c:v>974.83100000000002</c:v>
                </c:pt>
                <c:pt idx="115">
                  <c:v>974.83100000000002</c:v>
                </c:pt>
                <c:pt idx="116">
                  <c:v>974.83100000000002</c:v>
                </c:pt>
                <c:pt idx="117">
                  <c:v>974.83100000000002</c:v>
                </c:pt>
                <c:pt idx="118">
                  <c:v>974.83100000000002</c:v>
                </c:pt>
                <c:pt idx="119">
                  <c:v>974.83100000000002</c:v>
                </c:pt>
                <c:pt idx="120">
                  <c:v>974.83100000000002</c:v>
                </c:pt>
                <c:pt idx="121">
                  <c:v>974.83100000000002</c:v>
                </c:pt>
                <c:pt idx="122">
                  <c:v>974.83100000000002</c:v>
                </c:pt>
                <c:pt idx="123">
                  <c:v>974.83100000000002</c:v>
                </c:pt>
                <c:pt idx="124">
                  <c:v>974.83100000000002</c:v>
                </c:pt>
                <c:pt idx="125">
                  <c:v>974.83100000000002</c:v>
                </c:pt>
                <c:pt idx="126">
                  <c:v>974.83100000000002</c:v>
                </c:pt>
                <c:pt idx="127">
                  <c:v>974.83100000000002</c:v>
                </c:pt>
                <c:pt idx="128">
                  <c:v>974.83100000000002</c:v>
                </c:pt>
                <c:pt idx="129">
                  <c:v>974.83100000000002</c:v>
                </c:pt>
                <c:pt idx="130">
                  <c:v>974.83100000000002</c:v>
                </c:pt>
                <c:pt idx="131">
                  <c:v>974.83100000000002</c:v>
                </c:pt>
                <c:pt idx="132">
                  <c:v>974.83100000000002</c:v>
                </c:pt>
                <c:pt idx="133">
                  <c:v>974.83100000000002</c:v>
                </c:pt>
                <c:pt idx="134">
                  <c:v>974.83100000000002</c:v>
                </c:pt>
                <c:pt idx="135">
                  <c:v>974.83100000000002</c:v>
                </c:pt>
                <c:pt idx="136">
                  <c:v>974.83100000000002</c:v>
                </c:pt>
                <c:pt idx="137">
                  <c:v>974.83100000000002</c:v>
                </c:pt>
                <c:pt idx="138">
                  <c:v>974.83100000000002</c:v>
                </c:pt>
                <c:pt idx="139">
                  <c:v>974.83100000000002</c:v>
                </c:pt>
                <c:pt idx="140">
                  <c:v>974.83100000000002</c:v>
                </c:pt>
                <c:pt idx="141">
                  <c:v>974.83100000000002</c:v>
                </c:pt>
                <c:pt idx="142">
                  <c:v>974.83100000000002</c:v>
                </c:pt>
                <c:pt idx="143">
                  <c:v>974.83100000000002</c:v>
                </c:pt>
                <c:pt idx="144">
                  <c:v>974.83100000000002</c:v>
                </c:pt>
                <c:pt idx="145">
                  <c:v>974.83100000000002</c:v>
                </c:pt>
                <c:pt idx="146">
                  <c:v>974.83100000000002</c:v>
                </c:pt>
                <c:pt idx="147">
                  <c:v>974.83100000000002</c:v>
                </c:pt>
                <c:pt idx="148">
                  <c:v>974.83100000000002</c:v>
                </c:pt>
                <c:pt idx="149">
                  <c:v>974.83100000000002</c:v>
                </c:pt>
                <c:pt idx="150">
                  <c:v>974.83100000000002</c:v>
                </c:pt>
                <c:pt idx="151">
                  <c:v>974.83100000000002</c:v>
                </c:pt>
                <c:pt idx="152">
                  <c:v>974.83100000000002</c:v>
                </c:pt>
                <c:pt idx="153">
                  <c:v>974.83100000000002</c:v>
                </c:pt>
                <c:pt idx="154">
                  <c:v>974.83100000000002</c:v>
                </c:pt>
                <c:pt idx="155">
                  <c:v>974.83100000000002</c:v>
                </c:pt>
                <c:pt idx="156">
                  <c:v>974.83100000000002</c:v>
                </c:pt>
                <c:pt idx="157">
                  <c:v>974.83100000000002</c:v>
                </c:pt>
                <c:pt idx="158">
                  <c:v>974.83100000000002</c:v>
                </c:pt>
                <c:pt idx="159">
                  <c:v>974.83100000000002</c:v>
                </c:pt>
                <c:pt idx="160">
                  <c:v>974.83100000000002</c:v>
                </c:pt>
                <c:pt idx="161">
                  <c:v>974.83100000000002</c:v>
                </c:pt>
                <c:pt idx="162">
                  <c:v>974.83100000000002</c:v>
                </c:pt>
                <c:pt idx="163">
                  <c:v>974.83100000000002</c:v>
                </c:pt>
                <c:pt idx="164">
                  <c:v>974.83100000000002</c:v>
                </c:pt>
                <c:pt idx="165">
                  <c:v>974.83100000000002</c:v>
                </c:pt>
                <c:pt idx="166">
                  <c:v>974.83100000000002</c:v>
                </c:pt>
                <c:pt idx="167">
                  <c:v>974.83100000000002</c:v>
                </c:pt>
                <c:pt idx="168">
                  <c:v>974.83100000000002</c:v>
                </c:pt>
                <c:pt idx="169">
                  <c:v>974.83100000000002</c:v>
                </c:pt>
                <c:pt idx="170">
                  <c:v>974.83100000000002</c:v>
                </c:pt>
                <c:pt idx="171">
                  <c:v>974.83100000000002</c:v>
                </c:pt>
                <c:pt idx="172">
                  <c:v>974.83100000000002</c:v>
                </c:pt>
                <c:pt idx="173">
                  <c:v>974.83100000000002</c:v>
                </c:pt>
                <c:pt idx="174">
                  <c:v>974.83100000000002</c:v>
                </c:pt>
                <c:pt idx="175">
                  <c:v>974.83100000000002</c:v>
                </c:pt>
                <c:pt idx="176">
                  <c:v>974.83100000000002</c:v>
                </c:pt>
                <c:pt idx="177">
                  <c:v>974.83100000000002</c:v>
                </c:pt>
                <c:pt idx="178">
                  <c:v>974.83100000000002</c:v>
                </c:pt>
                <c:pt idx="179">
                  <c:v>974.83100000000002</c:v>
                </c:pt>
                <c:pt idx="180">
                  <c:v>974.83100000000002</c:v>
                </c:pt>
                <c:pt idx="181">
                  <c:v>974.83100000000002</c:v>
                </c:pt>
                <c:pt idx="182">
                  <c:v>974.83100000000002</c:v>
                </c:pt>
                <c:pt idx="183">
                  <c:v>974.83100000000002</c:v>
                </c:pt>
                <c:pt idx="184">
                  <c:v>974.83100000000002</c:v>
                </c:pt>
                <c:pt idx="185">
                  <c:v>974.83100000000002</c:v>
                </c:pt>
                <c:pt idx="186">
                  <c:v>974.83100000000002</c:v>
                </c:pt>
                <c:pt idx="187">
                  <c:v>974.83100000000002</c:v>
                </c:pt>
                <c:pt idx="188">
                  <c:v>974.83100000000002</c:v>
                </c:pt>
                <c:pt idx="189">
                  <c:v>974.83100000000002</c:v>
                </c:pt>
                <c:pt idx="190">
                  <c:v>974.83100000000002</c:v>
                </c:pt>
                <c:pt idx="191">
                  <c:v>974.83100000000002</c:v>
                </c:pt>
                <c:pt idx="192">
                  <c:v>974.83100000000002</c:v>
                </c:pt>
                <c:pt idx="193">
                  <c:v>974.83100000000002</c:v>
                </c:pt>
                <c:pt idx="194">
                  <c:v>974.83100000000002</c:v>
                </c:pt>
                <c:pt idx="195">
                  <c:v>974.83100000000002</c:v>
                </c:pt>
                <c:pt idx="196">
                  <c:v>974.83100000000002</c:v>
                </c:pt>
                <c:pt idx="197">
                  <c:v>974.83100000000002</c:v>
                </c:pt>
                <c:pt idx="198">
                  <c:v>974.83100000000002</c:v>
                </c:pt>
                <c:pt idx="199">
                  <c:v>974.83100000000002</c:v>
                </c:pt>
                <c:pt idx="200">
                  <c:v>974.83100000000002</c:v>
                </c:pt>
                <c:pt idx="201">
                  <c:v>974.83100000000002</c:v>
                </c:pt>
                <c:pt idx="202">
                  <c:v>974.83100000000002</c:v>
                </c:pt>
                <c:pt idx="203">
                  <c:v>974.83100000000002</c:v>
                </c:pt>
                <c:pt idx="204">
                  <c:v>974.83100000000002</c:v>
                </c:pt>
                <c:pt idx="205">
                  <c:v>974.83100000000002</c:v>
                </c:pt>
                <c:pt idx="206">
                  <c:v>974.83100000000002</c:v>
                </c:pt>
                <c:pt idx="207">
                  <c:v>974.83100000000002</c:v>
                </c:pt>
                <c:pt idx="208">
                  <c:v>974.83100000000002</c:v>
                </c:pt>
                <c:pt idx="209">
                  <c:v>974.83100000000002</c:v>
                </c:pt>
                <c:pt idx="210">
                  <c:v>974.83100000000002</c:v>
                </c:pt>
                <c:pt idx="211">
                  <c:v>974.83100000000002</c:v>
                </c:pt>
                <c:pt idx="212">
                  <c:v>974.83100000000002</c:v>
                </c:pt>
                <c:pt idx="213">
                  <c:v>974.83100000000002</c:v>
                </c:pt>
                <c:pt idx="214">
                  <c:v>974.83100000000002</c:v>
                </c:pt>
                <c:pt idx="215">
                  <c:v>974.83100000000002</c:v>
                </c:pt>
                <c:pt idx="216">
                  <c:v>974.83100000000002</c:v>
                </c:pt>
                <c:pt idx="217">
                  <c:v>974.83100000000002</c:v>
                </c:pt>
                <c:pt idx="218">
                  <c:v>974.83100000000002</c:v>
                </c:pt>
                <c:pt idx="219">
                  <c:v>974.83100000000002</c:v>
                </c:pt>
                <c:pt idx="220">
                  <c:v>974.83100000000002</c:v>
                </c:pt>
                <c:pt idx="221">
                  <c:v>974.83100000000002</c:v>
                </c:pt>
                <c:pt idx="222">
                  <c:v>974.83100000000002</c:v>
                </c:pt>
                <c:pt idx="223">
                  <c:v>974.83100000000002</c:v>
                </c:pt>
                <c:pt idx="224">
                  <c:v>974.83100000000002</c:v>
                </c:pt>
                <c:pt idx="225">
                  <c:v>974.83100000000002</c:v>
                </c:pt>
                <c:pt idx="226">
                  <c:v>974.83100000000002</c:v>
                </c:pt>
                <c:pt idx="227">
                  <c:v>974.83100000000002</c:v>
                </c:pt>
                <c:pt idx="228">
                  <c:v>974.83100000000002</c:v>
                </c:pt>
                <c:pt idx="229">
                  <c:v>974.83100000000002</c:v>
                </c:pt>
                <c:pt idx="230">
                  <c:v>974.83100000000002</c:v>
                </c:pt>
                <c:pt idx="231">
                  <c:v>974.83100000000002</c:v>
                </c:pt>
                <c:pt idx="232">
                  <c:v>974.83100000000002</c:v>
                </c:pt>
                <c:pt idx="233">
                  <c:v>974.83100000000002</c:v>
                </c:pt>
                <c:pt idx="234">
                  <c:v>974.83100000000002</c:v>
                </c:pt>
                <c:pt idx="235">
                  <c:v>974.83100000000002</c:v>
                </c:pt>
                <c:pt idx="236">
                  <c:v>974.83100000000002</c:v>
                </c:pt>
                <c:pt idx="237">
                  <c:v>974.83100000000002</c:v>
                </c:pt>
                <c:pt idx="238">
                  <c:v>974.83100000000002</c:v>
                </c:pt>
                <c:pt idx="239">
                  <c:v>974.83100000000002</c:v>
                </c:pt>
                <c:pt idx="240">
                  <c:v>974.83100000000002</c:v>
                </c:pt>
                <c:pt idx="241">
                  <c:v>974.88900000000001</c:v>
                </c:pt>
                <c:pt idx="242">
                  <c:v>974.952</c:v>
                </c:pt>
                <c:pt idx="243">
                  <c:v>975.01300000000003</c:v>
                </c:pt>
                <c:pt idx="244">
                  <c:v>975.03</c:v>
                </c:pt>
                <c:pt idx="245">
                  <c:v>975.13099999999997</c:v>
                </c:pt>
                <c:pt idx="246">
                  <c:v>975.18499999999995</c:v>
                </c:pt>
                <c:pt idx="247">
                  <c:v>975.25199999999995</c:v>
                </c:pt>
                <c:pt idx="248">
                  <c:v>975.33299999999997</c:v>
                </c:pt>
                <c:pt idx="249">
                  <c:v>975.40499999999997</c:v>
                </c:pt>
                <c:pt idx="250">
                  <c:v>975.70100000000002</c:v>
                </c:pt>
                <c:pt idx="251">
                  <c:v>975.87599999999998</c:v>
                </c:pt>
                <c:pt idx="252">
                  <c:v>976.07799999999997</c:v>
                </c:pt>
                <c:pt idx="253">
                  <c:v>976.20600000000002</c:v>
                </c:pt>
                <c:pt idx="254">
                  <c:v>976.274</c:v>
                </c:pt>
                <c:pt idx="255">
                  <c:v>976.31299999999999</c:v>
                </c:pt>
                <c:pt idx="256">
                  <c:v>976.35900000000004</c:v>
                </c:pt>
                <c:pt idx="257">
                  <c:v>976.57</c:v>
                </c:pt>
                <c:pt idx="258">
                  <c:v>976.68700000000001</c:v>
                </c:pt>
                <c:pt idx="259">
                  <c:v>976.77599999999995</c:v>
                </c:pt>
                <c:pt idx="260">
                  <c:v>976.85500000000002</c:v>
                </c:pt>
                <c:pt idx="261">
                  <c:v>976.93200000000002</c:v>
                </c:pt>
                <c:pt idx="262">
                  <c:v>977.01099999999997</c:v>
                </c:pt>
                <c:pt idx="263">
                  <c:v>977.09100000000001</c:v>
                </c:pt>
                <c:pt idx="264">
                  <c:v>977.17200000000003</c:v>
                </c:pt>
                <c:pt idx="265">
                  <c:v>977.25599999999997</c:v>
                </c:pt>
                <c:pt idx="266">
                  <c:v>977.34199999999998</c:v>
                </c:pt>
                <c:pt idx="267">
                  <c:v>977.10299999999995</c:v>
                </c:pt>
                <c:pt idx="268">
                  <c:v>977.30600000000004</c:v>
                </c:pt>
                <c:pt idx="269">
                  <c:v>977.43200000000002</c:v>
                </c:pt>
                <c:pt idx="270">
                  <c:v>977.54600000000005</c:v>
                </c:pt>
                <c:pt idx="271">
                  <c:v>977.65300000000002</c:v>
                </c:pt>
                <c:pt idx="272">
                  <c:v>977.75400000000002</c:v>
                </c:pt>
                <c:pt idx="273">
                  <c:v>977.851</c:v>
                </c:pt>
                <c:pt idx="274">
                  <c:v>977.947</c:v>
                </c:pt>
                <c:pt idx="275">
                  <c:v>978.03800000000001</c:v>
                </c:pt>
                <c:pt idx="276">
                  <c:v>978.11800000000005</c:v>
                </c:pt>
                <c:pt idx="277">
                  <c:v>978.18899999999996</c:v>
                </c:pt>
                <c:pt idx="278">
                  <c:v>978.25199999999995</c:v>
                </c:pt>
                <c:pt idx="279">
                  <c:v>978.30799999999999</c:v>
                </c:pt>
                <c:pt idx="280">
                  <c:v>978.35900000000004</c:v>
                </c:pt>
                <c:pt idx="281">
                  <c:v>978.40700000000004</c:v>
                </c:pt>
                <c:pt idx="282">
                  <c:v>978.452</c:v>
                </c:pt>
                <c:pt idx="283">
                  <c:v>978.495</c:v>
                </c:pt>
                <c:pt idx="284">
                  <c:v>978.53700000000003</c:v>
                </c:pt>
                <c:pt idx="285">
                  <c:v>978.57799999999997</c:v>
                </c:pt>
                <c:pt idx="286">
                  <c:v>978.61800000000005</c:v>
                </c:pt>
                <c:pt idx="287">
                  <c:v>978.65700000000004</c:v>
                </c:pt>
                <c:pt idx="288">
                  <c:v>978.69500000000005</c:v>
                </c:pt>
                <c:pt idx="289">
                  <c:v>978.73299999999995</c:v>
                </c:pt>
                <c:pt idx="290">
                  <c:v>978.77</c:v>
                </c:pt>
                <c:pt idx="291">
                  <c:v>978.80600000000004</c:v>
                </c:pt>
                <c:pt idx="292">
                  <c:v>978.84199999999998</c:v>
                </c:pt>
                <c:pt idx="293">
                  <c:v>978.87699999999995</c:v>
                </c:pt>
                <c:pt idx="294">
                  <c:v>978.91200000000003</c:v>
                </c:pt>
                <c:pt idx="295">
                  <c:v>978.94600000000003</c:v>
                </c:pt>
                <c:pt idx="296">
                  <c:v>978.98</c:v>
                </c:pt>
                <c:pt idx="297">
                  <c:v>979.01300000000003</c:v>
                </c:pt>
                <c:pt idx="298">
                  <c:v>979.04600000000005</c:v>
                </c:pt>
                <c:pt idx="299">
                  <c:v>979.07899999999995</c:v>
                </c:pt>
                <c:pt idx="300">
                  <c:v>979.11099999999999</c:v>
                </c:pt>
                <c:pt idx="301">
                  <c:v>979.13199999999995</c:v>
                </c:pt>
                <c:pt idx="302">
                  <c:v>979.14</c:v>
                </c:pt>
                <c:pt idx="303">
                  <c:v>979.14300000000003</c:v>
                </c:pt>
                <c:pt idx="304">
                  <c:v>979.14400000000001</c:v>
                </c:pt>
                <c:pt idx="305">
                  <c:v>979.14499999999998</c:v>
                </c:pt>
                <c:pt idx="306">
                  <c:v>979.14499999999998</c:v>
                </c:pt>
                <c:pt idx="307">
                  <c:v>979.14499999999998</c:v>
                </c:pt>
                <c:pt idx="308">
                  <c:v>979.14499999999998</c:v>
                </c:pt>
                <c:pt idx="309">
                  <c:v>979.14499999999998</c:v>
                </c:pt>
                <c:pt idx="310">
                  <c:v>979.14499999999998</c:v>
                </c:pt>
                <c:pt idx="311">
                  <c:v>979.14499999999998</c:v>
                </c:pt>
                <c:pt idx="312">
                  <c:v>979.14499999999998</c:v>
                </c:pt>
                <c:pt idx="313">
                  <c:v>979.14499999999998</c:v>
                </c:pt>
                <c:pt idx="314">
                  <c:v>979.14499999999998</c:v>
                </c:pt>
                <c:pt idx="315">
                  <c:v>979.14499999999998</c:v>
                </c:pt>
                <c:pt idx="316">
                  <c:v>979.14499999999998</c:v>
                </c:pt>
                <c:pt idx="317">
                  <c:v>979.14499999999998</c:v>
                </c:pt>
                <c:pt idx="318">
                  <c:v>979.14499999999998</c:v>
                </c:pt>
                <c:pt idx="319">
                  <c:v>979.14499999999998</c:v>
                </c:pt>
                <c:pt idx="320">
                  <c:v>979.14499999999998</c:v>
                </c:pt>
                <c:pt idx="321">
                  <c:v>979.14499999999998</c:v>
                </c:pt>
                <c:pt idx="322">
                  <c:v>979.14499999999998</c:v>
                </c:pt>
                <c:pt idx="323">
                  <c:v>979.14499999999998</c:v>
                </c:pt>
                <c:pt idx="324">
                  <c:v>979.14499999999998</c:v>
                </c:pt>
                <c:pt idx="325">
                  <c:v>979.14499999999998</c:v>
                </c:pt>
                <c:pt idx="326">
                  <c:v>979.14499999999998</c:v>
                </c:pt>
                <c:pt idx="327">
                  <c:v>979.14499999999998</c:v>
                </c:pt>
                <c:pt idx="328">
                  <c:v>979.14499999999998</c:v>
                </c:pt>
                <c:pt idx="329">
                  <c:v>979.14499999999998</c:v>
                </c:pt>
                <c:pt idx="330">
                  <c:v>979.14499999999998</c:v>
                </c:pt>
                <c:pt idx="331">
                  <c:v>979.14499999999998</c:v>
                </c:pt>
                <c:pt idx="332">
                  <c:v>979.14499999999998</c:v>
                </c:pt>
                <c:pt idx="333">
                  <c:v>979.14499999999998</c:v>
                </c:pt>
                <c:pt idx="334">
                  <c:v>979.14499999999998</c:v>
                </c:pt>
                <c:pt idx="335">
                  <c:v>979.14499999999998</c:v>
                </c:pt>
                <c:pt idx="336">
                  <c:v>979.14499999999998</c:v>
                </c:pt>
                <c:pt idx="337">
                  <c:v>979.14499999999998</c:v>
                </c:pt>
                <c:pt idx="338">
                  <c:v>979.14499999999998</c:v>
                </c:pt>
                <c:pt idx="339">
                  <c:v>979.14499999999998</c:v>
                </c:pt>
                <c:pt idx="340">
                  <c:v>979.14499999999998</c:v>
                </c:pt>
                <c:pt idx="341">
                  <c:v>979.14499999999998</c:v>
                </c:pt>
                <c:pt idx="342">
                  <c:v>979.14499999999998</c:v>
                </c:pt>
                <c:pt idx="343">
                  <c:v>979.14499999999998</c:v>
                </c:pt>
                <c:pt idx="344">
                  <c:v>979.14499999999998</c:v>
                </c:pt>
                <c:pt idx="345">
                  <c:v>979.14499999999998</c:v>
                </c:pt>
                <c:pt idx="346">
                  <c:v>979.14499999999998</c:v>
                </c:pt>
                <c:pt idx="347">
                  <c:v>979.14499999999998</c:v>
                </c:pt>
                <c:pt idx="348">
                  <c:v>979.14499999999998</c:v>
                </c:pt>
                <c:pt idx="349">
                  <c:v>979.14499999999998</c:v>
                </c:pt>
                <c:pt idx="350">
                  <c:v>979.14499999999998</c:v>
                </c:pt>
                <c:pt idx="351">
                  <c:v>979.14499999999998</c:v>
                </c:pt>
                <c:pt idx="352">
                  <c:v>979.14499999999998</c:v>
                </c:pt>
                <c:pt idx="353">
                  <c:v>979.14499999999998</c:v>
                </c:pt>
                <c:pt idx="354">
                  <c:v>979.14499999999998</c:v>
                </c:pt>
                <c:pt idx="355">
                  <c:v>979.14499999999998</c:v>
                </c:pt>
                <c:pt idx="356">
                  <c:v>979.14499999999998</c:v>
                </c:pt>
                <c:pt idx="357">
                  <c:v>979.14499999999998</c:v>
                </c:pt>
                <c:pt idx="358">
                  <c:v>979.14499999999998</c:v>
                </c:pt>
                <c:pt idx="359">
                  <c:v>979.14499999999998</c:v>
                </c:pt>
                <c:pt idx="360">
                  <c:v>979.14499999999998</c:v>
                </c:pt>
                <c:pt idx="361">
                  <c:v>979.15599999999995</c:v>
                </c:pt>
                <c:pt idx="362">
                  <c:v>979.18</c:v>
                </c:pt>
                <c:pt idx="363">
                  <c:v>979.20799999999997</c:v>
                </c:pt>
                <c:pt idx="364">
                  <c:v>979.23800000000006</c:v>
                </c:pt>
                <c:pt idx="365">
                  <c:v>979.26800000000003</c:v>
                </c:pt>
                <c:pt idx="366">
                  <c:v>979.29899999999998</c:v>
                </c:pt>
                <c:pt idx="367">
                  <c:v>979.33</c:v>
                </c:pt>
                <c:pt idx="368">
                  <c:v>979.36</c:v>
                </c:pt>
                <c:pt idx="369">
                  <c:v>979.39099999999996</c:v>
                </c:pt>
                <c:pt idx="370">
                  <c:v>979.42100000000005</c:v>
                </c:pt>
                <c:pt idx="371">
                  <c:v>979.45100000000002</c:v>
                </c:pt>
                <c:pt idx="372">
                  <c:v>979.48099999999999</c:v>
                </c:pt>
                <c:pt idx="373">
                  <c:v>979.51099999999997</c:v>
                </c:pt>
                <c:pt idx="374">
                  <c:v>979.54100000000005</c:v>
                </c:pt>
                <c:pt idx="375">
                  <c:v>979.57100000000003</c:v>
                </c:pt>
                <c:pt idx="376">
                  <c:v>979.601</c:v>
                </c:pt>
                <c:pt idx="377">
                  <c:v>979.63199999999995</c:v>
                </c:pt>
                <c:pt idx="378">
                  <c:v>979.66200000000003</c:v>
                </c:pt>
                <c:pt idx="379">
                  <c:v>979.69299999999998</c:v>
                </c:pt>
                <c:pt idx="380">
                  <c:v>979.72400000000005</c:v>
                </c:pt>
                <c:pt idx="381">
                  <c:v>979.75199999999995</c:v>
                </c:pt>
                <c:pt idx="382">
                  <c:v>979.779</c:v>
                </c:pt>
                <c:pt idx="383">
                  <c:v>979.80499999999995</c:v>
                </c:pt>
                <c:pt idx="384">
                  <c:v>979.83199999999999</c:v>
                </c:pt>
                <c:pt idx="385">
                  <c:v>979.85799999999995</c:v>
                </c:pt>
                <c:pt idx="386">
                  <c:v>979.88400000000001</c:v>
                </c:pt>
                <c:pt idx="387">
                  <c:v>979.90899999999999</c:v>
                </c:pt>
                <c:pt idx="388">
                  <c:v>979.93499999999995</c:v>
                </c:pt>
                <c:pt idx="389">
                  <c:v>979.96100000000001</c:v>
                </c:pt>
                <c:pt idx="390">
                  <c:v>979.98599999999999</c:v>
                </c:pt>
                <c:pt idx="391">
                  <c:v>980.01300000000003</c:v>
                </c:pt>
                <c:pt idx="392">
                  <c:v>980.05</c:v>
                </c:pt>
                <c:pt idx="393">
                  <c:v>980.09299999999996</c:v>
                </c:pt>
                <c:pt idx="394">
                  <c:v>980.14099999999996</c:v>
                </c:pt>
                <c:pt idx="395">
                  <c:v>980.19100000000003</c:v>
                </c:pt>
                <c:pt idx="396">
                  <c:v>980.24300000000005</c:v>
                </c:pt>
                <c:pt idx="397">
                  <c:v>980.29499999999996</c:v>
                </c:pt>
                <c:pt idx="398">
                  <c:v>980.35</c:v>
                </c:pt>
                <c:pt idx="399">
                  <c:v>980.404</c:v>
                </c:pt>
                <c:pt idx="400">
                  <c:v>980.45899999999995</c:v>
                </c:pt>
                <c:pt idx="401">
                  <c:v>980.51400000000001</c:v>
                </c:pt>
                <c:pt idx="402">
                  <c:v>980.57</c:v>
                </c:pt>
                <c:pt idx="403">
                  <c:v>980.62699999999995</c:v>
                </c:pt>
                <c:pt idx="404">
                  <c:v>980.68399999999997</c:v>
                </c:pt>
                <c:pt idx="405">
                  <c:v>980.74099999999999</c:v>
                </c:pt>
                <c:pt idx="406">
                  <c:v>980.79899999999998</c:v>
                </c:pt>
                <c:pt idx="407">
                  <c:v>980.85699999999997</c:v>
                </c:pt>
                <c:pt idx="408">
                  <c:v>980.91600000000005</c:v>
                </c:pt>
                <c:pt idx="409">
                  <c:v>980.97500000000002</c:v>
                </c:pt>
                <c:pt idx="410">
                  <c:v>981.03399999999999</c:v>
                </c:pt>
                <c:pt idx="411">
                  <c:v>981.09500000000003</c:v>
                </c:pt>
                <c:pt idx="412">
                  <c:v>981.15499999999997</c:v>
                </c:pt>
                <c:pt idx="413">
                  <c:v>981.21600000000001</c:v>
                </c:pt>
                <c:pt idx="414">
                  <c:v>981.27700000000004</c:v>
                </c:pt>
                <c:pt idx="415">
                  <c:v>981.33900000000006</c:v>
                </c:pt>
                <c:pt idx="416">
                  <c:v>981.4</c:v>
                </c:pt>
                <c:pt idx="417">
                  <c:v>981.46299999999997</c:v>
                </c:pt>
                <c:pt idx="418">
                  <c:v>981.52599999999995</c:v>
                </c:pt>
                <c:pt idx="419">
                  <c:v>981.59</c:v>
                </c:pt>
                <c:pt idx="420">
                  <c:v>981.654</c:v>
                </c:pt>
                <c:pt idx="421">
                  <c:v>981.70399999999995</c:v>
                </c:pt>
                <c:pt idx="422">
                  <c:v>981.73599999999999</c:v>
                </c:pt>
                <c:pt idx="423">
                  <c:v>981.75699999999995</c:v>
                </c:pt>
                <c:pt idx="424">
                  <c:v>981.77</c:v>
                </c:pt>
                <c:pt idx="425">
                  <c:v>981.77800000000002</c:v>
                </c:pt>
                <c:pt idx="426">
                  <c:v>981.78399999999999</c:v>
                </c:pt>
                <c:pt idx="427">
                  <c:v>981.78700000000003</c:v>
                </c:pt>
                <c:pt idx="428">
                  <c:v>981.79</c:v>
                </c:pt>
                <c:pt idx="429">
                  <c:v>981.79100000000005</c:v>
                </c:pt>
                <c:pt idx="430">
                  <c:v>981.79200000000003</c:v>
                </c:pt>
                <c:pt idx="431">
                  <c:v>981.79300000000001</c:v>
                </c:pt>
                <c:pt idx="432">
                  <c:v>981.79300000000001</c:v>
                </c:pt>
                <c:pt idx="433">
                  <c:v>981.79399999999998</c:v>
                </c:pt>
                <c:pt idx="434">
                  <c:v>981.79399999999998</c:v>
                </c:pt>
                <c:pt idx="435">
                  <c:v>981.79399999999998</c:v>
                </c:pt>
                <c:pt idx="436">
                  <c:v>981.79399999999998</c:v>
                </c:pt>
                <c:pt idx="437">
                  <c:v>981.79399999999998</c:v>
                </c:pt>
                <c:pt idx="438">
                  <c:v>981.79399999999998</c:v>
                </c:pt>
                <c:pt idx="439">
                  <c:v>981.79399999999998</c:v>
                </c:pt>
                <c:pt idx="440">
                  <c:v>981.79399999999998</c:v>
                </c:pt>
                <c:pt idx="441">
                  <c:v>981.79399999999998</c:v>
                </c:pt>
                <c:pt idx="442">
                  <c:v>981.79399999999998</c:v>
                </c:pt>
                <c:pt idx="443">
                  <c:v>981.79399999999998</c:v>
                </c:pt>
                <c:pt idx="444">
                  <c:v>981.79399999999998</c:v>
                </c:pt>
                <c:pt idx="445">
                  <c:v>981.79399999999998</c:v>
                </c:pt>
                <c:pt idx="446">
                  <c:v>981.79399999999998</c:v>
                </c:pt>
                <c:pt idx="447">
                  <c:v>981.79399999999998</c:v>
                </c:pt>
                <c:pt idx="448">
                  <c:v>981.79399999999998</c:v>
                </c:pt>
                <c:pt idx="449">
                  <c:v>981.79399999999998</c:v>
                </c:pt>
                <c:pt idx="450">
                  <c:v>981.79399999999998</c:v>
                </c:pt>
                <c:pt idx="451">
                  <c:v>981.79399999999998</c:v>
                </c:pt>
                <c:pt idx="452">
                  <c:v>981.79399999999998</c:v>
                </c:pt>
                <c:pt idx="453">
                  <c:v>981.79399999999998</c:v>
                </c:pt>
                <c:pt idx="454">
                  <c:v>981.79399999999998</c:v>
                </c:pt>
                <c:pt idx="455">
                  <c:v>981.79399999999998</c:v>
                </c:pt>
                <c:pt idx="456">
                  <c:v>981.79399999999998</c:v>
                </c:pt>
                <c:pt idx="457">
                  <c:v>981.79399999999998</c:v>
                </c:pt>
                <c:pt idx="458">
                  <c:v>981.79399999999998</c:v>
                </c:pt>
                <c:pt idx="459">
                  <c:v>981.79399999999998</c:v>
                </c:pt>
                <c:pt idx="460">
                  <c:v>981.79399999999998</c:v>
                </c:pt>
                <c:pt idx="461">
                  <c:v>981.79399999999998</c:v>
                </c:pt>
                <c:pt idx="462">
                  <c:v>981.79399999999998</c:v>
                </c:pt>
                <c:pt idx="463">
                  <c:v>981.79399999999998</c:v>
                </c:pt>
                <c:pt idx="464">
                  <c:v>981.79399999999998</c:v>
                </c:pt>
                <c:pt idx="465">
                  <c:v>981.79399999999998</c:v>
                </c:pt>
                <c:pt idx="466">
                  <c:v>981.79399999999998</c:v>
                </c:pt>
                <c:pt idx="467">
                  <c:v>981.79399999999998</c:v>
                </c:pt>
                <c:pt idx="468">
                  <c:v>981.79399999999998</c:v>
                </c:pt>
                <c:pt idx="469">
                  <c:v>981.79399999999998</c:v>
                </c:pt>
                <c:pt idx="470">
                  <c:v>981.79399999999998</c:v>
                </c:pt>
                <c:pt idx="471">
                  <c:v>981.79399999999998</c:v>
                </c:pt>
                <c:pt idx="472">
                  <c:v>981.79399999999998</c:v>
                </c:pt>
                <c:pt idx="473">
                  <c:v>981.79399999999998</c:v>
                </c:pt>
                <c:pt idx="474">
                  <c:v>981.79399999999998</c:v>
                </c:pt>
                <c:pt idx="475">
                  <c:v>981.79399999999998</c:v>
                </c:pt>
                <c:pt idx="476">
                  <c:v>981.79399999999998</c:v>
                </c:pt>
                <c:pt idx="477">
                  <c:v>981.79399999999998</c:v>
                </c:pt>
                <c:pt idx="478">
                  <c:v>981.79399999999998</c:v>
                </c:pt>
                <c:pt idx="479">
                  <c:v>981.79399999999998</c:v>
                </c:pt>
                <c:pt idx="480">
                  <c:v>981.79399999999998</c:v>
                </c:pt>
                <c:pt idx="481">
                  <c:v>981.79399999999998</c:v>
                </c:pt>
                <c:pt idx="482">
                  <c:v>981.79399999999998</c:v>
                </c:pt>
                <c:pt idx="483">
                  <c:v>981.79399999999998</c:v>
                </c:pt>
                <c:pt idx="484">
                  <c:v>981.79399999999998</c:v>
                </c:pt>
                <c:pt idx="485">
                  <c:v>981.79399999999998</c:v>
                </c:pt>
                <c:pt idx="486">
                  <c:v>981.79399999999998</c:v>
                </c:pt>
                <c:pt idx="487">
                  <c:v>981.79399999999998</c:v>
                </c:pt>
                <c:pt idx="488">
                  <c:v>981.79399999999998</c:v>
                </c:pt>
                <c:pt idx="489">
                  <c:v>981.79399999999998</c:v>
                </c:pt>
                <c:pt idx="490">
                  <c:v>981.79399999999998</c:v>
                </c:pt>
                <c:pt idx="491">
                  <c:v>981.79399999999998</c:v>
                </c:pt>
                <c:pt idx="492">
                  <c:v>981.79399999999998</c:v>
                </c:pt>
                <c:pt idx="493">
                  <c:v>981.79399999999998</c:v>
                </c:pt>
                <c:pt idx="494">
                  <c:v>981.79399999999998</c:v>
                </c:pt>
                <c:pt idx="495">
                  <c:v>981.79399999999998</c:v>
                </c:pt>
                <c:pt idx="496">
                  <c:v>981.79399999999998</c:v>
                </c:pt>
                <c:pt idx="497">
                  <c:v>981.79399999999998</c:v>
                </c:pt>
                <c:pt idx="498">
                  <c:v>981.79399999999998</c:v>
                </c:pt>
                <c:pt idx="499">
                  <c:v>981.79399999999998</c:v>
                </c:pt>
                <c:pt idx="500">
                  <c:v>981.79399999999998</c:v>
                </c:pt>
                <c:pt idx="501">
                  <c:v>981.79399999999998</c:v>
                </c:pt>
                <c:pt idx="502">
                  <c:v>981.79399999999998</c:v>
                </c:pt>
                <c:pt idx="503">
                  <c:v>981.79399999999998</c:v>
                </c:pt>
                <c:pt idx="504">
                  <c:v>981.79399999999998</c:v>
                </c:pt>
                <c:pt idx="505">
                  <c:v>981.79399999999998</c:v>
                </c:pt>
                <c:pt idx="506">
                  <c:v>981.79399999999998</c:v>
                </c:pt>
                <c:pt idx="507">
                  <c:v>981.79399999999998</c:v>
                </c:pt>
                <c:pt idx="508">
                  <c:v>981.79399999999998</c:v>
                </c:pt>
                <c:pt idx="509">
                  <c:v>981.79399999999998</c:v>
                </c:pt>
                <c:pt idx="510">
                  <c:v>981.79399999999998</c:v>
                </c:pt>
                <c:pt idx="511">
                  <c:v>981.79399999999998</c:v>
                </c:pt>
                <c:pt idx="512">
                  <c:v>981.79399999999998</c:v>
                </c:pt>
                <c:pt idx="513">
                  <c:v>981.79399999999998</c:v>
                </c:pt>
                <c:pt idx="514">
                  <c:v>981.79399999999998</c:v>
                </c:pt>
                <c:pt idx="515">
                  <c:v>981.79399999999998</c:v>
                </c:pt>
                <c:pt idx="516">
                  <c:v>981.79399999999998</c:v>
                </c:pt>
                <c:pt idx="517">
                  <c:v>981.79399999999998</c:v>
                </c:pt>
                <c:pt idx="518">
                  <c:v>981.79399999999998</c:v>
                </c:pt>
                <c:pt idx="519">
                  <c:v>981.79399999999998</c:v>
                </c:pt>
                <c:pt idx="520">
                  <c:v>981.79399999999998</c:v>
                </c:pt>
                <c:pt idx="521">
                  <c:v>981.79399999999998</c:v>
                </c:pt>
                <c:pt idx="522">
                  <c:v>981.79399999999998</c:v>
                </c:pt>
                <c:pt idx="523">
                  <c:v>981.79399999999998</c:v>
                </c:pt>
                <c:pt idx="524">
                  <c:v>981.79399999999998</c:v>
                </c:pt>
                <c:pt idx="525">
                  <c:v>981.79399999999998</c:v>
                </c:pt>
                <c:pt idx="526">
                  <c:v>981.79399999999998</c:v>
                </c:pt>
                <c:pt idx="527">
                  <c:v>981.79399999999998</c:v>
                </c:pt>
                <c:pt idx="528">
                  <c:v>981.79399999999998</c:v>
                </c:pt>
                <c:pt idx="529">
                  <c:v>981.79399999999998</c:v>
                </c:pt>
                <c:pt idx="530">
                  <c:v>981.79399999999998</c:v>
                </c:pt>
                <c:pt idx="531">
                  <c:v>981.79399999999998</c:v>
                </c:pt>
                <c:pt idx="532">
                  <c:v>981.79399999999998</c:v>
                </c:pt>
                <c:pt idx="533">
                  <c:v>981.79399999999998</c:v>
                </c:pt>
                <c:pt idx="534">
                  <c:v>981.79399999999998</c:v>
                </c:pt>
                <c:pt idx="535">
                  <c:v>981.79399999999998</c:v>
                </c:pt>
                <c:pt idx="536">
                  <c:v>981.79399999999998</c:v>
                </c:pt>
                <c:pt idx="537">
                  <c:v>981.79399999999998</c:v>
                </c:pt>
                <c:pt idx="538">
                  <c:v>981.79399999999998</c:v>
                </c:pt>
                <c:pt idx="539">
                  <c:v>981.79399999999998</c:v>
                </c:pt>
                <c:pt idx="540">
                  <c:v>981.79399999999998</c:v>
                </c:pt>
                <c:pt idx="541">
                  <c:v>981.79399999999998</c:v>
                </c:pt>
                <c:pt idx="542">
                  <c:v>981.79399999999998</c:v>
                </c:pt>
                <c:pt idx="543">
                  <c:v>981.79399999999998</c:v>
                </c:pt>
                <c:pt idx="544">
                  <c:v>981.79399999999998</c:v>
                </c:pt>
                <c:pt idx="545">
                  <c:v>981.79399999999998</c:v>
                </c:pt>
                <c:pt idx="546">
                  <c:v>981.79399999999998</c:v>
                </c:pt>
                <c:pt idx="547">
                  <c:v>981.79399999999998</c:v>
                </c:pt>
                <c:pt idx="548">
                  <c:v>981.79399999999998</c:v>
                </c:pt>
                <c:pt idx="549">
                  <c:v>981.79399999999998</c:v>
                </c:pt>
                <c:pt idx="550">
                  <c:v>981.79399999999998</c:v>
                </c:pt>
                <c:pt idx="551">
                  <c:v>981.79399999999998</c:v>
                </c:pt>
                <c:pt idx="552">
                  <c:v>981.79399999999998</c:v>
                </c:pt>
                <c:pt idx="553">
                  <c:v>981.79399999999998</c:v>
                </c:pt>
                <c:pt idx="554">
                  <c:v>981.79399999999998</c:v>
                </c:pt>
                <c:pt idx="555">
                  <c:v>981.79399999999998</c:v>
                </c:pt>
                <c:pt idx="556">
                  <c:v>981.79399999999998</c:v>
                </c:pt>
                <c:pt idx="557">
                  <c:v>981.79399999999998</c:v>
                </c:pt>
                <c:pt idx="558">
                  <c:v>981.79399999999998</c:v>
                </c:pt>
                <c:pt idx="559">
                  <c:v>981.79399999999998</c:v>
                </c:pt>
                <c:pt idx="560">
                  <c:v>981.79399999999998</c:v>
                </c:pt>
                <c:pt idx="561">
                  <c:v>981.79399999999998</c:v>
                </c:pt>
                <c:pt idx="562">
                  <c:v>981.79399999999998</c:v>
                </c:pt>
                <c:pt idx="563">
                  <c:v>981.79399999999998</c:v>
                </c:pt>
                <c:pt idx="564">
                  <c:v>981.79399999999998</c:v>
                </c:pt>
                <c:pt idx="565">
                  <c:v>981.79399999999998</c:v>
                </c:pt>
                <c:pt idx="566">
                  <c:v>981.79399999999998</c:v>
                </c:pt>
                <c:pt idx="567">
                  <c:v>981.79399999999998</c:v>
                </c:pt>
                <c:pt idx="568">
                  <c:v>981.79399999999998</c:v>
                </c:pt>
                <c:pt idx="569">
                  <c:v>981.79399999999998</c:v>
                </c:pt>
                <c:pt idx="570">
                  <c:v>981.79399999999998</c:v>
                </c:pt>
                <c:pt idx="571">
                  <c:v>981.79399999999998</c:v>
                </c:pt>
                <c:pt idx="572">
                  <c:v>981.79399999999998</c:v>
                </c:pt>
                <c:pt idx="573">
                  <c:v>981.79399999999998</c:v>
                </c:pt>
                <c:pt idx="574">
                  <c:v>981.79399999999998</c:v>
                </c:pt>
                <c:pt idx="575">
                  <c:v>981.79399999999998</c:v>
                </c:pt>
                <c:pt idx="576">
                  <c:v>981.79399999999998</c:v>
                </c:pt>
                <c:pt idx="577">
                  <c:v>981.79399999999998</c:v>
                </c:pt>
                <c:pt idx="578">
                  <c:v>981.79399999999998</c:v>
                </c:pt>
                <c:pt idx="579">
                  <c:v>981.79399999999998</c:v>
                </c:pt>
                <c:pt idx="580">
                  <c:v>981.79399999999998</c:v>
                </c:pt>
                <c:pt idx="581">
                  <c:v>981.79399999999998</c:v>
                </c:pt>
                <c:pt idx="582">
                  <c:v>981.79399999999998</c:v>
                </c:pt>
                <c:pt idx="583">
                  <c:v>981.79399999999998</c:v>
                </c:pt>
                <c:pt idx="584">
                  <c:v>981.79399999999998</c:v>
                </c:pt>
                <c:pt idx="585">
                  <c:v>981.79399999999998</c:v>
                </c:pt>
                <c:pt idx="586">
                  <c:v>981.79399999999998</c:v>
                </c:pt>
                <c:pt idx="587">
                  <c:v>981.79399999999998</c:v>
                </c:pt>
                <c:pt idx="588">
                  <c:v>981.79399999999998</c:v>
                </c:pt>
                <c:pt idx="589">
                  <c:v>981.79399999999998</c:v>
                </c:pt>
                <c:pt idx="590">
                  <c:v>981.79399999999998</c:v>
                </c:pt>
                <c:pt idx="591">
                  <c:v>981.79399999999998</c:v>
                </c:pt>
                <c:pt idx="592">
                  <c:v>981.79399999999998</c:v>
                </c:pt>
                <c:pt idx="593">
                  <c:v>981.79399999999998</c:v>
                </c:pt>
                <c:pt idx="594">
                  <c:v>981.79399999999998</c:v>
                </c:pt>
                <c:pt idx="595">
                  <c:v>981.79399999999998</c:v>
                </c:pt>
                <c:pt idx="596">
                  <c:v>981.79399999999998</c:v>
                </c:pt>
                <c:pt idx="597">
                  <c:v>981.79399999999998</c:v>
                </c:pt>
                <c:pt idx="598">
                  <c:v>981.79399999999998</c:v>
                </c:pt>
                <c:pt idx="599">
                  <c:v>981.79399999999998</c:v>
                </c:pt>
                <c:pt idx="600">
                  <c:v>981.79399999999998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A6-4B94-AA49-D5B50E01F262}"/>
            </c:ext>
          </c:extLst>
        </c:ser>
        <c:ser>
          <c:idx val="0"/>
          <c:order val="4"/>
          <c:tx>
            <c:strRef>
              <c:f>Sheet1!$I$1</c:f>
              <c:strCache>
                <c:ptCount val="1"/>
                <c:pt idx="0">
                  <c:v>980 WSE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Sheet1!$D$2:$D$602</c:f>
              <c:numCache>
                <c:formatCode>[$-F400]h:mm:ss\ AM/PM</c:formatCode>
                <c:ptCount val="601"/>
                <c:pt idx="0">
                  <c:v>43831</c:v>
                </c:pt>
                <c:pt idx="1">
                  <c:v>43831.000694444447</c:v>
                </c:pt>
                <c:pt idx="2">
                  <c:v>43831.001388888886</c:v>
                </c:pt>
                <c:pt idx="3">
                  <c:v>43831.002083333333</c:v>
                </c:pt>
                <c:pt idx="4">
                  <c:v>43831.00277777778</c:v>
                </c:pt>
                <c:pt idx="5">
                  <c:v>43831.003472222219</c:v>
                </c:pt>
                <c:pt idx="6">
                  <c:v>43831.004166666666</c:v>
                </c:pt>
                <c:pt idx="7">
                  <c:v>43831.004861111112</c:v>
                </c:pt>
                <c:pt idx="8">
                  <c:v>43831.005555555559</c:v>
                </c:pt>
                <c:pt idx="9">
                  <c:v>43831.006249999999</c:v>
                </c:pt>
                <c:pt idx="10">
                  <c:v>43831.006944444445</c:v>
                </c:pt>
                <c:pt idx="11">
                  <c:v>43831.007638888892</c:v>
                </c:pt>
                <c:pt idx="12">
                  <c:v>43831.008333333331</c:v>
                </c:pt>
                <c:pt idx="13">
                  <c:v>43831.009027777778</c:v>
                </c:pt>
                <c:pt idx="14">
                  <c:v>43831.009722222225</c:v>
                </c:pt>
                <c:pt idx="15">
                  <c:v>43831.010416666664</c:v>
                </c:pt>
                <c:pt idx="16">
                  <c:v>43831.011111111111</c:v>
                </c:pt>
                <c:pt idx="17">
                  <c:v>43831.011805555558</c:v>
                </c:pt>
                <c:pt idx="18">
                  <c:v>43831.012499999997</c:v>
                </c:pt>
                <c:pt idx="19">
                  <c:v>43831.013194444444</c:v>
                </c:pt>
                <c:pt idx="20">
                  <c:v>43831.013888888891</c:v>
                </c:pt>
                <c:pt idx="21">
                  <c:v>43831.01458333333</c:v>
                </c:pt>
                <c:pt idx="22">
                  <c:v>43831.015277777777</c:v>
                </c:pt>
                <c:pt idx="23">
                  <c:v>43831.015972222223</c:v>
                </c:pt>
                <c:pt idx="24">
                  <c:v>43831.01666666667</c:v>
                </c:pt>
                <c:pt idx="25">
                  <c:v>43831.017361111109</c:v>
                </c:pt>
                <c:pt idx="26">
                  <c:v>43831.018055555556</c:v>
                </c:pt>
                <c:pt idx="27">
                  <c:v>43831.018750000003</c:v>
                </c:pt>
                <c:pt idx="28">
                  <c:v>43831.019444444442</c:v>
                </c:pt>
                <c:pt idx="29">
                  <c:v>43831.020138888889</c:v>
                </c:pt>
                <c:pt idx="30">
                  <c:v>43831.020833333336</c:v>
                </c:pt>
                <c:pt idx="31">
                  <c:v>43831.021527777775</c:v>
                </c:pt>
                <c:pt idx="32">
                  <c:v>43831.022222222222</c:v>
                </c:pt>
                <c:pt idx="33">
                  <c:v>43831.022916666669</c:v>
                </c:pt>
                <c:pt idx="34">
                  <c:v>43831.023611111108</c:v>
                </c:pt>
                <c:pt idx="35">
                  <c:v>43831.024305555555</c:v>
                </c:pt>
                <c:pt idx="36">
                  <c:v>43831.025000000001</c:v>
                </c:pt>
                <c:pt idx="37">
                  <c:v>43831.025694444441</c:v>
                </c:pt>
                <c:pt idx="38">
                  <c:v>43831.026388888888</c:v>
                </c:pt>
                <c:pt idx="39">
                  <c:v>43831.027083333334</c:v>
                </c:pt>
                <c:pt idx="40">
                  <c:v>43831.027777777781</c:v>
                </c:pt>
                <c:pt idx="41">
                  <c:v>43831.02847222222</c:v>
                </c:pt>
                <c:pt idx="42">
                  <c:v>43831.029166666667</c:v>
                </c:pt>
                <c:pt idx="43">
                  <c:v>43831.029861111114</c:v>
                </c:pt>
                <c:pt idx="44">
                  <c:v>43831.030555555553</c:v>
                </c:pt>
                <c:pt idx="45">
                  <c:v>43831.03125</c:v>
                </c:pt>
                <c:pt idx="46">
                  <c:v>43831.031944444447</c:v>
                </c:pt>
                <c:pt idx="47">
                  <c:v>43831.032638888886</c:v>
                </c:pt>
                <c:pt idx="48">
                  <c:v>43831.033333333333</c:v>
                </c:pt>
                <c:pt idx="49">
                  <c:v>43831.03402777778</c:v>
                </c:pt>
                <c:pt idx="50">
                  <c:v>43831.034722222219</c:v>
                </c:pt>
                <c:pt idx="51">
                  <c:v>43831.035416666666</c:v>
                </c:pt>
                <c:pt idx="52">
                  <c:v>43831.036111111112</c:v>
                </c:pt>
                <c:pt idx="53">
                  <c:v>43831.036805555559</c:v>
                </c:pt>
                <c:pt idx="54">
                  <c:v>43831.037499999999</c:v>
                </c:pt>
                <c:pt idx="55">
                  <c:v>43831.038194444445</c:v>
                </c:pt>
                <c:pt idx="56">
                  <c:v>43831.038888888892</c:v>
                </c:pt>
                <c:pt idx="57">
                  <c:v>43831.039583333331</c:v>
                </c:pt>
                <c:pt idx="58">
                  <c:v>43831.040277777778</c:v>
                </c:pt>
                <c:pt idx="59">
                  <c:v>43831.040972222225</c:v>
                </c:pt>
                <c:pt idx="60">
                  <c:v>43831.041666666664</c:v>
                </c:pt>
                <c:pt idx="61">
                  <c:v>43831.042361111111</c:v>
                </c:pt>
                <c:pt idx="62">
                  <c:v>43831.043055555558</c:v>
                </c:pt>
                <c:pt idx="63">
                  <c:v>43831.043749999997</c:v>
                </c:pt>
                <c:pt idx="64">
                  <c:v>43831.044444444444</c:v>
                </c:pt>
                <c:pt idx="65">
                  <c:v>43831.045138888891</c:v>
                </c:pt>
                <c:pt idx="66">
                  <c:v>43831.04583333333</c:v>
                </c:pt>
                <c:pt idx="67">
                  <c:v>43831.046527777777</c:v>
                </c:pt>
                <c:pt idx="68">
                  <c:v>43831.047222222223</c:v>
                </c:pt>
                <c:pt idx="69">
                  <c:v>43831.04791666667</c:v>
                </c:pt>
                <c:pt idx="70">
                  <c:v>43831.048611111109</c:v>
                </c:pt>
                <c:pt idx="71">
                  <c:v>43831.049305555556</c:v>
                </c:pt>
                <c:pt idx="72">
                  <c:v>43831.05</c:v>
                </c:pt>
                <c:pt idx="73">
                  <c:v>43831.050694444442</c:v>
                </c:pt>
                <c:pt idx="74">
                  <c:v>43831.051388888889</c:v>
                </c:pt>
                <c:pt idx="75">
                  <c:v>43831.052083333336</c:v>
                </c:pt>
                <c:pt idx="76">
                  <c:v>43831.052777777775</c:v>
                </c:pt>
                <c:pt idx="77">
                  <c:v>43831.053472222222</c:v>
                </c:pt>
                <c:pt idx="78">
                  <c:v>43831.054166666669</c:v>
                </c:pt>
                <c:pt idx="79">
                  <c:v>43831.054861111108</c:v>
                </c:pt>
                <c:pt idx="80">
                  <c:v>43831.055555555555</c:v>
                </c:pt>
                <c:pt idx="81">
                  <c:v>43831.056250000001</c:v>
                </c:pt>
                <c:pt idx="82">
                  <c:v>43831.056944444441</c:v>
                </c:pt>
                <c:pt idx="83">
                  <c:v>43831.057638888888</c:v>
                </c:pt>
                <c:pt idx="84">
                  <c:v>43831.058333333334</c:v>
                </c:pt>
                <c:pt idx="85">
                  <c:v>43831.059027777781</c:v>
                </c:pt>
                <c:pt idx="86">
                  <c:v>43831.05972222222</c:v>
                </c:pt>
                <c:pt idx="87">
                  <c:v>43831.060416666667</c:v>
                </c:pt>
                <c:pt idx="88">
                  <c:v>43831.061111111114</c:v>
                </c:pt>
                <c:pt idx="89">
                  <c:v>43831.061805555553</c:v>
                </c:pt>
                <c:pt idx="90">
                  <c:v>43831.0625</c:v>
                </c:pt>
                <c:pt idx="91">
                  <c:v>43831.063194444447</c:v>
                </c:pt>
                <c:pt idx="92">
                  <c:v>43831.063888888886</c:v>
                </c:pt>
                <c:pt idx="93">
                  <c:v>43831.064583333333</c:v>
                </c:pt>
                <c:pt idx="94">
                  <c:v>43831.06527777778</c:v>
                </c:pt>
                <c:pt idx="95">
                  <c:v>43831.065972222219</c:v>
                </c:pt>
                <c:pt idx="96">
                  <c:v>43831.066666666666</c:v>
                </c:pt>
                <c:pt idx="97">
                  <c:v>43831.067361111112</c:v>
                </c:pt>
                <c:pt idx="98">
                  <c:v>43831.068055555559</c:v>
                </c:pt>
                <c:pt idx="99">
                  <c:v>43831.068749999999</c:v>
                </c:pt>
                <c:pt idx="100">
                  <c:v>43831.069444444445</c:v>
                </c:pt>
                <c:pt idx="101">
                  <c:v>43831.070138888892</c:v>
                </c:pt>
                <c:pt idx="102">
                  <c:v>43831.070833333331</c:v>
                </c:pt>
                <c:pt idx="103">
                  <c:v>43831.071527777778</c:v>
                </c:pt>
                <c:pt idx="104">
                  <c:v>43831.072222222225</c:v>
                </c:pt>
                <c:pt idx="105">
                  <c:v>43831.072916666664</c:v>
                </c:pt>
                <c:pt idx="106">
                  <c:v>43831.073611111111</c:v>
                </c:pt>
                <c:pt idx="107">
                  <c:v>43831.074305555558</c:v>
                </c:pt>
                <c:pt idx="108">
                  <c:v>43831.074999999997</c:v>
                </c:pt>
                <c:pt idx="109">
                  <c:v>43831.075694444444</c:v>
                </c:pt>
                <c:pt idx="110">
                  <c:v>43831.076388888891</c:v>
                </c:pt>
                <c:pt idx="111">
                  <c:v>43831.07708333333</c:v>
                </c:pt>
                <c:pt idx="112">
                  <c:v>43831.077777777777</c:v>
                </c:pt>
                <c:pt idx="113">
                  <c:v>43831.078472222223</c:v>
                </c:pt>
                <c:pt idx="114">
                  <c:v>43831.07916666667</c:v>
                </c:pt>
                <c:pt idx="115">
                  <c:v>43831.079861111109</c:v>
                </c:pt>
                <c:pt idx="116">
                  <c:v>43831.080555555556</c:v>
                </c:pt>
                <c:pt idx="117">
                  <c:v>43831.081250000003</c:v>
                </c:pt>
                <c:pt idx="118">
                  <c:v>43831.081944444442</c:v>
                </c:pt>
                <c:pt idx="119">
                  <c:v>43831.082638888889</c:v>
                </c:pt>
                <c:pt idx="120">
                  <c:v>43831.083333333336</c:v>
                </c:pt>
                <c:pt idx="121">
                  <c:v>43831.084027777775</c:v>
                </c:pt>
                <c:pt idx="122">
                  <c:v>43831.084722222222</c:v>
                </c:pt>
                <c:pt idx="123">
                  <c:v>43831.085416666669</c:v>
                </c:pt>
                <c:pt idx="124">
                  <c:v>43831.086111111108</c:v>
                </c:pt>
                <c:pt idx="125">
                  <c:v>43831.086805555555</c:v>
                </c:pt>
                <c:pt idx="126">
                  <c:v>43831.087500000001</c:v>
                </c:pt>
                <c:pt idx="127">
                  <c:v>43831.088194444441</c:v>
                </c:pt>
                <c:pt idx="128">
                  <c:v>43831.088888888888</c:v>
                </c:pt>
                <c:pt idx="129">
                  <c:v>43831.089583333334</c:v>
                </c:pt>
                <c:pt idx="130">
                  <c:v>43831.090277777781</c:v>
                </c:pt>
                <c:pt idx="131">
                  <c:v>43831.09097222222</c:v>
                </c:pt>
                <c:pt idx="132">
                  <c:v>43831.091666666667</c:v>
                </c:pt>
                <c:pt idx="133">
                  <c:v>43831.092361111114</c:v>
                </c:pt>
                <c:pt idx="134">
                  <c:v>43831.093055555553</c:v>
                </c:pt>
                <c:pt idx="135">
                  <c:v>43831.09375</c:v>
                </c:pt>
                <c:pt idx="136">
                  <c:v>43831.094444444447</c:v>
                </c:pt>
                <c:pt idx="137">
                  <c:v>43831.095138888886</c:v>
                </c:pt>
                <c:pt idx="138">
                  <c:v>43831.095833333333</c:v>
                </c:pt>
                <c:pt idx="139">
                  <c:v>43831.09652777778</c:v>
                </c:pt>
                <c:pt idx="140">
                  <c:v>43831.097222222219</c:v>
                </c:pt>
                <c:pt idx="141">
                  <c:v>43831.097916666666</c:v>
                </c:pt>
                <c:pt idx="142">
                  <c:v>43831.098611111112</c:v>
                </c:pt>
                <c:pt idx="143">
                  <c:v>43831.099305555559</c:v>
                </c:pt>
                <c:pt idx="144">
                  <c:v>43831.1</c:v>
                </c:pt>
                <c:pt idx="145">
                  <c:v>43831.100694444445</c:v>
                </c:pt>
                <c:pt idx="146">
                  <c:v>43831.101388888892</c:v>
                </c:pt>
                <c:pt idx="147">
                  <c:v>43831.102083333331</c:v>
                </c:pt>
                <c:pt idx="148">
                  <c:v>43831.102777777778</c:v>
                </c:pt>
                <c:pt idx="149">
                  <c:v>43831.103472222225</c:v>
                </c:pt>
                <c:pt idx="150">
                  <c:v>43831.104166666664</c:v>
                </c:pt>
                <c:pt idx="151">
                  <c:v>43831.104861111111</c:v>
                </c:pt>
                <c:pt idx="152">
                  <c:v>43831.105555555558</c:v>
                </c:pt>
                <c:pt idx="153">
                  <c:v>43831.106249999997</c:v>
                </c:pt>
                <c:pt idx="154">
                  <c:v>43831.106944444444</c:v>
                </c:pt>
                <c:pt idx="155">
                  <c:v>43831.107638888891</c:v>
                </c:pt>
                <c:pt idx="156">
                  <c:v>43831.10833333333</c:v>
                </c:pt>
                <c:pt idx="157">
                  <c:v>43831.109027777777</c:v>
                </c:pt>
                <c:pt idx="158">
                  <c:v>43831.109722222223</c:v>
                </c:pt>
                <c:pt idx="159">
                  <c:v>43831.11041666667</c:v>
                </c:pt>
                <c:pt idx="160">
                  <c:v>43831.111111111109</c:v>
                </c:pt>
                <c:pt idx="161">
                  <c:v>43831.111805555556</c:v>
                </c:pt>
                <c:pt idx="162">
                  <c:v>43831.112500000003</c:v>
                </c:pt>
                <c:pt idx="163">
                  <c:v>43831.113194444442</c:v>
                </c:pt>
                <c:pt idx="164">
                  <c:v>43831.113888888889</c:v>
                </c:pt>
                <c:pt idx="165">
                  <c:v>43831.114583333336</c:v>
                </c:pt>
                <c:pt idx="166">
                  <c:v>43831.115277777775</c:v>
                </c:pt>
                <c:pt idx="167">
                  <c:v>43831.115972222222</c:v>
                </c:pt>
                <c:pt idx="168">
                  <c:v>43831.116666666669</c:v>
                </c:pt>
                <c:pt idx="169">
                  <c:v>43831.117361111108</c:v>
                </c:pt>
                <c:pt idx="170">
                  <c:v>43831.118055555555</c:v>
                </c:pt>
                <c:pt idx="171">
                  <c:v>43831.118750000001</c:v>
                </c:pt>
                <c:pt idx="172">
                  <c:v>43831.119444444441</c:v>
                </c:pt>
                <c:pt idx="173">
                  <c:v>43831.120138888888</c:v>
                </c:pt>
                <c:pt idx="174">
                  <c:v>43831.120833333334</c:v>
                </c:pt>
                <c:pt idx="175">
                  <c:v>43831.121527777781</c:v>
                </c:pt>
                <c:pt idx="176">
                  <c:v>43831.12222222222</c:v>
                </c:pt>
                <c:pt idx="177">
                  <c:v>43831.122916666667</c:v>
                </c:pt>
                <c:pt idx="178">
                  <c:v>43831.123611111114</c:v>
                </c:pt>
                <c:pt idx="179">
                  <c:v>43831.124305555553</c:v>
                </c:pt>
                <c:pt idx="180">
                  <c:v>43831.125</c:v>
                </c:pt>
                <c:pt idx="181">
                  <c:v>43831.125694444447</c:v>
                </c:pt>
                <c:pt idx="182">
                  <c:v>43831.126388888886</c:v>
                </c:pt>
                <c:pt idx="183">
                  <c:v>43831.127083333333</c:v>
                </c:pt>
                <c:pt idx="184">
                  <c:v>43831.12777777778</c:v>
                </c:pt>
                <c:pt idx="185">
                  <c:v>43831.128472222219</c:v>
                </c:pt>
                <c:pt idx="186">
                  <c:v>43831.129166666666</c:v>
                </c:pt>
                <c:pt idx="187">
                  <c:v>43831.129861111112</c:v>
                </c:pt>
                <c:pt idx="188">
                  <c:v>43831.130555555559</c:v>
                </c:pt>
                <c:pt idx="189">
                  <c:v>43831.131249999999</c:v>
                </c:pt>
                <c:pt idx="190">
                  <c:v>43831.131944444445</c:v>
                </c:pt>
                <c:pt idx="191">
                  <c:v>43831.132638888892</c:v>
                </c:pt>
                <c:pt idx="192">
                  <c:v>43831.133333333331</c:v>
                </c:pt>
                <c:pt idx="193">
                  <c:v>43831.134027777778</c:v>
                </c:pt>
                <c:pt idx="194">
                  <c:v>43831.134722222225</c:v>
                </c:pt>
                <c:pt idx="195">
                  <c:v>43831.135416666664</c:v>
                </c:pt>
                <c:pt idx="196">
                  <c:v>43831.136111111111</c:v>
                </c:pt>
                <c:pt idx="197">
                  <c:v>43831.136805555558</c:v>
                </c:pt>
                <c:pt idx="198">
                  <c:v>43831.137499999997</c:v>
                </c:pt>
                <c:pt idx="199">
                  <c:v>43831.138194444444</c:v>
                </c:pt>
                <c:pt idx="200">
                  <c:v>43831.138888888891</c:v>
                </c:pt>
                <c:pt idx="201">
                  <c:v>43831.13958333333</c:v>
                </c:pt>
                <c:pt idx="202">
                  <c:v>43831.140277777777</c:v>
                </c:pt>
                <c:pt idx="203">
                  <c:v>43831.140972222223</c:v>
                </c:pt>
                <c:pt idx="204">
                  <c:v>43831.14166666667</c:v>
                </c:pt>
                <c:pt idx="205">
                  <c:v>43831.142361111109</c:v>
                </c:pt>
                <c:pt idx="206">
                  <c:v>43831.143055555556</c:v>
                </c:pt>
                <c:pt idx="207">
                  <c:v>43831.143750000003</c:v>
                </c:pt>
                <c:pt idx="208">
                  <c:v>43831.144444444442</c:v>
                </c:pt>
                <c:pt idx="209">
                  <c:v>43831.145138888889</c:v>
                </c:pt>
                <c:pt idx="210">
                  <c:v>43831.145833333336</c:v>
                </c:pt>
                <c:pt idx="211">
                  <c:v>43831.146527777775</c:v>
                </c:pt>
                <c:pt idx="212">
                  <c:v>43831.147222222222</c:v>
                </c:pt>
                <c:pt idx="213">
                  <c:v>43831.147916666669</c:v>
                </c:pt>
                <c:pt idx="214">
                  <c:v>43831.148611111108</c:v>
                </c:pt>
                <c:pt idx="215">
                  <c:v>43831.149305555555</c:v>
                </c:pt>
                <c:pt idx="216">
                  <c:v>43831.15</c:v>
                </c:pt>
                <c:pt idx="217">
                  <c:v>43831.150694444441</c:v>
                </c:pt>
                <c:pt idx="218">
                  <c:v>43831.151388888888</c:v>
                </c:pt>
                <c:pt idx="219">
                  <c:v>43831.152083333334</c:v>
                </c:pt>
                <c:pt idx="220">
                  <c:v>43831.152777777781</c:v>
                </c:pt>
                <c:pt idx="221">
                  <c:v>43831.15347222222</c:v>
                </c:pt>
                <c:pt idx="222">
                  <c:v>43831.154166666667</c:v>
                </c:pt>
                <c:pt idx="223">
                  <c:v>43831.154861111114</c:v>
                </c:pt>
                <c:pt idx="224">
                  <c:v>43831.155555555553</c:v>
                </c:pt>
                <c:pt idx="225">
                  <c:v>43831.15625</c:v>
                </c:pt>
                <c:pt idx="226">
                  <c:v>43831.156944444447</c:v>
                </c:pt>
                <c:pt idx="227">
                  <c:v>43831.157638888886</c:v>
                </c:pt>
                <c:pt idx="228">
                  <c:v>43831.158333333333</c:v>
                </c:pt>
                <c:pt idx="229">
                  <c:v>43831.15902777778</c:v>
                </c:pt>
                <c:pt idx="230">
                  <c:v>43831.159722222219</c:v>
                </c:pt>
                <c:pt idx="231">
                  <c:v>43831.160416666666</c:v>
                </c:pt>
                <c:pt idx="232">
                  <c:v>43831.161111111112</c:v>
                </c:pt>
                <c:pt idx="233">
                  <c:v>43831.161805555559</c:v>
                </c:pt>
                <c:pt idx="234">
                  <c:v>43831.162499999999</c:v>
                </c:pt>
                <c:pt idx="235">
                  <c:v>43831.163194444445</c:v>
                </c:pt>
                <c:pt idx="236">
                  <c:v>43831.163888888892</c:v>
                </c:pt>
                <c:pt idx="237">
                  <c:v>43831.163888888892</c:v>
                </c:pt>
                <c:pt idx="238">
                  <c:v>43831.165277777778</c:v>
                </c:pt>
                <c:pt idx="239">
                  <c:v>43831.165972222225</c:v>
                </c:pt>
                <c:pt idx="240">
                  <c:v>43831.166666666664</c:v>
                </c:pt>
                <c:pt idx="241">
                  <c:v>43831.167361111111</c:v>
                </c:pt>
                <c:pt idx="242">
                  <c:v>43831.168055555558</c:v>
                </c:pt>
                <c:pt idx="243">
                  <c:v>43831.168749999997</c:v>
                </c:pt>
                <c:pt idx="244">
                  <c:v>43831.169444444444</c:v>
                </c:pt>
                <c:pt idx="245">
                  <c:v>43831.170138888891</c:v>
                </c:pt>
                <c:pt idx="246">
                  <c:v>43831.17083333333</c:v>
                </c:pt>
                <c:pt idx="247">
                  <c:v>43831.171527777777</c:v>
                </c:pt>
                <c:pt idx="248">
                  <c:v>43831.172222222223</c:v>
                </c:pt>
                <c:pt idx="249">
                  <c:v>43831.17291666667</c:v>
                </c:pt>
                <c:pt idx="250">
                  <c:v>43831.173611111109</c:v>
                </c:pt>
                <c:pt idx="251">
                  <c:v>43831.174305555556</c:v>
                </c:pt>
                <c:pt idx="252">
                  <c:v>43831.175000000003</c:v>
                </c:pt>
                <c:pt idx="253">
                  <c:v>43831.175694444442</c:v>
                </c:pt>
                <c:pt idx="254">
                  <c:v>43831.176388888889</c:v>
                </c:pt>
                <c:pt idx="255">
                  <c:v>43831.177083333336</c:v>
                </c:pt>
                <c:pt idx="256">
                  <c:v>43831.177777777775</c:v>
                </c:pt>
                <c:pt idx="257">
                  <c:v>43831.178472222222</c:v>
                </c:pt>
                <c:pt idx="258">
                  <c:v>43831.179166666669</c:v>
                </c:pt>
                <c:pt idx="259">
                  <c:v>43831.179861111108</c:v>
                </c:pt>
                <c:pt idx="260">
                  <c:v>43831.180555555555</c:v>
                </c:pt>
                <c:pt idx="261">
                  <c:v>43831.181250000001</c:v>
                </c:pt>
                <c:pt idx="262">
                  <c:v>43831.181944444441</c:v>
                </c:pt>
                <c:pt idx="263">
                  <c:v>43831.182638888888</c:v>
                </c:pt>
                <c:pt idx="264">
                  <c:v>43831.183333333334</c:v>
                </c:pt>
                <c:pt idx="265">
                  <c:v>43831.184027777781</c:v>
                </c:pt>
                <c:pt idx="266">
                  <c:v>43831.18472222222</c:v>
                </c:pt>
                <c:pt idx="267">
                  <c:v>43831.185416666667</c:v>
                </c:pt>
                <c:pt idx="268">
                  <c:v>43831.186111111114</c:v>
                </c:pt>
                <c:pt idx="269">
                  <c:v>43831.186805555553</c:v>
                </c:pt>
                <c:pt idx="270">
                  <c:v>43831.1875</c:v>
                </c:pt>
                <c:pt idx="271">
                  <c:v>43831.188194444447</c:v>
                </c:pt>
                <c:pt idx="272">
                  <c:v>43831.188888888886</c:v>
                </c:pt>
                <c:pt idx="273">
                  <c:v>43831.189583333333</c:v>
                </c:pt>
                <c:pt idx="274">
                  <c:v>43831.19027777778</c:v>
                </c:pt>
                <c:pt idx="275">
                  <c:v>43831.190972222219</c:v>
                </c:pt>
                <c:pt idx="276">
                  <c:v>43831.191666666666</c:v>
                </c:pt>
                <c:pt idx="277">
                  <c:v>43831.192361111112</c:v>
                </c:pt>
                <c:pt idx="278">
                  <c:v>43831.193055555559</c:v>
                </c:pt>
                <c:pt idx="279">
                  <c:v>43831.193749999999</c:v>
                </c:pt>
                <c:pt idx="280">
                  <c:v>43831.194444444445</c:v>
                </c:pt>
                <c:pt idx="281">
                  <c:v>43831.195138888892</c:v>
                </c:pt>
                <c:pt idx="282">
                  <c:v>43831.195833333331</c:v>
                </c:pt>
                <c:pt idx="283">
                  <c:v>43831.196527777778</c:v>
                </c:pt>
                <c:pt idx="284">
                  <c:v>43831.197222222225</c:v>
                </c:pt>
                <c:pt idx="285">
                  <c:v>43831.197916666664</c:v>
                </c:pt>
                <c:pt idx="286">
                  <c:v>43831.198611111111</c:v>
                </c:pt>
                <c:pt idx="287">
                  <c:v>43831.199305555558</c:v>
                </c:pt>
                <c:pt idx="288">
                  <c:v>43831.199999999997</c:v>
                </c:pt>
                <c:pt idx="289">
                  <c:v>43831.200694444444</c:v>
                </c:pt>
                <c:pt idx="290">
                  <c:v>43831.201388888891</c:v>
                </c:pt>
                <c:pt idx="291">
                  <c:v>43831.20208333333</c:v>
                </c:pt>
                <c:pt idx="292">
                  <c:v>43831.202777777777</c:v>
                </c:pt>
                <c:pt idx="293">
                  <c:v>43831.203472222223</c:v>
                </c:pt>
                <c:pt idx="294">
                  <c:v>43831.20416666667</c:v>
                </c:pt>
                <c:pt idx="295">
                  <c:v>43831.204861111109</c:v>
                </c:pt>
                <c:pt idx="296">
                  <c:v>43831.205555555556</c:v>
                </c:pt>
                <c:pt idx="297">
                  <c:v>43831.206250000003</c:v>
                </c:pt>
                <c:pt idx="298">
                  <c:v>43831.206944444442</c:v>
                </c:pt>
                <c:pt idx="299">
                  <c:v>43831.207638888889</c:v>
                </c:pt>
                <c:pt idx="300">
                  <c:v>43831.208333333336</c:v>
                </c:pt>
                <c:pt idx="301">
                  <c:v>43831.208333333336</c:v>
                </c:pt>
                <c:pt idx="302">
                  <c:v>43831.209722222222</c:v>
                </c:pt>
                <c:pt idx="303">
                  <c:v>43831.210416666669</c:v>
                </c:pt>
                <c:pt idx="304">
                  <c:v>43831.211111111108</c:v>
                </c:pt>
                <c:pt idx="305">
                  <c:v>43831.211805555555</c:v>
                </c:pt>
                <c:pt idx="306">
                  <c:v>43831.211805555555</c:v>
                </c:pt>
                <c:pt idx="307">
                  <c:v>43831.213194444441</c:v>
                </c:pt>
                <c:pt idx="308">
                  <c:v>43831.213888888888</c:v>
                </c:pt>
                <c:pt idx="309">
                  <c:v>43831.213888888888</c:v>
                </c:pt>
                <c:pt idx="310">
                  <c:v>43831.215277777781</c:v>
                </c:pt>
                <c:pt idx="311">
                  <c:v>43831.21597222222</c:v>
                </c:pt>
                <c:pt idx="312">
                  <c:v>43831.216666666667</c:v>
                </c:pt>
                <c:pt idx="313">
                  <c:v>43831.217361111114</c:v>
                </c:pt>
                <c:pt idx="314">
                  <c:v>43831.217361111114</c:v>
                </c:pt>
                <c:pt idx="315">
                  <c:v>43831.21875</c:v>
                </c:pt>
                <c:pt idx="316">
                  <c:v>43831.219444444447</c:v>
                </c:pt>
                <c:pt idx="317">
                  <c:v>43831.219444444447</c:v>
                </c:pt>
                <c:pt idx="318">
                  <c:v>43831.220833333333</c:v>
                </c:pt>
                <c:pt idx="319">
                  <c:v>43831.22152777778</c:v>
                </c:pt>
                <c:pt idx="320">
                  <c:v>43831.222222222219</c:v>
                </c:pt>
                <c:pt idx="321">
                  <c:v>43831.222916666666</c:v>
                </c:pt>
                <c:pt idx="322">
                  <c:v>43831.222916666666</c:v>
                </c:pt>
                <c:pt idx="323">
                  <c:v>43831.224305555559</c:v>
                </c:pt>
                <c:pt idx="324">
                  <c:v>43831.224999999999</c:v>
                </c:pt>
                <c:pt idx="325">
                  <c:v>43831.225694444445</c:v>
                </c:pt>
                <c:pt idx="326">
                  <c:v>43831.226388888892</c:v>
                </c:pt>
                <c:pt idx="327">
                  <c:v>43831.226388888892</c:v>
                </c:pt>
                <c:pt idx="328">
                  <c:v>43831.227777777778</c:v>
                </c:pt>
                <c:pt idx="329">
                  <c:v>43831.228472222225</c:v>
                </c:pt>
                <c:pt idx="330">
                  <c:v>43831.228472222225</c:v>
                </c:pt>
                <c:pt idx="331">
                  <c:v>43831.229861111111</c:v>
                </c:pt>
                <c:pt idx="332">
                  <c:v>43831.230555555558</c:v>
                </c:pt>
                <c:pt idx="333">
                  <c:v>43831.230555555558</c:v>
                </c:pt>
                <c:pt idx="334">
                  <c:v>43831.231944444444</c:v>
                </c:pt>
                <c:pt idx="335">
                  <c:v>43831.231944444444</c:v>
                </c:pt>
                <c:pt idx="336">
                  <c:v>43831.23333333333</c:v>
                </c:pt>
                <c:pt idx="337">
                  <c:v>43831.234027777777</c:v>
                </c:pt>
                <c:pt idx="338">
                  <c:v>43831.234027777777</c:v>
                </c:pt>
                <c:pt idx="339">
                  <c:v>43831.23541666667</c:v>
                </c:pt>
                <c:pt idx="340">
                  <c:v>43831.236111111109</c:v>
                </c:pt>
                <c:pt idx="341">
                  <c:v>43831.236805555556</c:v>
                </c:pt>
                <c:pt idx="342">
                  <c:v>43831.237500000003</c:v>
                </c:pt>
                <c:pt idx="343">
                  <c:v>43831.237500000003</c:v>
                </c:pt>
                <c:pt idx="344">
                  <c:v>43831.238888888889</c:v>
                </c:pt>
                <c:pt idx="345">
                  <c:v>43831.239583333336</c:v>
                </c:pt>
                <c:pt idx="346">
                  <c:v>43831.239583333336</c:v>
                </c:pt>
                <c:pt idx="347">
                  <c:v>43831.240972222222</c:v>
                </c:pt>
                <c:pt idx="348">
                  <c:v>43831.241666666669</c:v>
                </c:pt>
                <c:pt idx="349">
                  <c:v>43831.241666666669</c:v>
                </c:pt>
                <c:pt idx="350">
                  <c:v>43831.243055555555</c:v>
                </c:pt>
                <c:pt idx="351">
                  <c:v>43831.243055555555</c:v>
                </c:pt>
                <c:pt idx="352">
                  <c:v>43831.244444444441</c:v>
                </c:pt>
                <c:pt idx="353">
                  <c:v>43831.245138888888</c:v>
                </c:pt>
                <c:pt idx="354">
                  <c:v>43831.245833333334</c:v>
                </c:pt>
                <c:pt idx="355">
                  <c:v>43831.246527777781</c:v>
                </c:pt>
                <c:pt idx="356">
                  <c:v>43831.24722222222</c:v>
                </c:pt>
                <c:pt idx="357">
                  <c:v>43831.247916666667</c:v>
                </c:pt>
                <c:pt idx="358">
                  <c:v>43831.248611111114</c:v>
                </c:pt>
                <c:pt idx="359">
                  <c:v>43831.248611111114</c:v>
                </c:pt>
                <c:pt idx="360">
                  <c:v>43831.25</c:v>
                </c:pt>
                <c:pt idx="361">
                  <c:v>43831.250694444447</c:v>
                </c:pt>
                <c:pt idx="362">
                  <c:v>43831.250694444447</c:v>
                </c:pt>
                <c:pt idx="363">
                  <c:v>43831.252083333333</c:v>
                </c:pt>
                <c:pt idx="364">
                  <c:v>43831.25277777778</c:v>
                </c:pt>
                <c:pt idx="365">
                  <c:v>43831.25277777778</c:v>
                </c:pt>
                <c:pt idx="366">
                  <c:v>43831.254166666666</c:v>
                </c:pt>
                <c:pt idx="367">
                  <c:v>43831.254861111112</c:v>
                </c:pt>
                <c:pt idx="368">
                  <c:v>43831.255555555559</c:v>
                </c:pt>
                <c:pt idx="369">
                  <c:v>43831.256249999999</c:v>
                </c:pt>
                <c:pt idx="370">
                  <c:v>43831.256944444445</c:v>
                </c:pt>
                <c:pt idx="371">
                  <c:v>43831.257638888892</c:v>
                </c:pt>
                <c:pt idx="372">
                  <c:v>43831.257638888892</c:v>
                </c:pt>
                <c:pt idx="373">
                  <c:v>43831.259027777778</c:v>
                </c:pt>
                <c:pt idx="374">
                  <c:v>43831.259722222225</c:v>
                </c:pt>
                <c:pt idx="375">
                  <c:v>43831.259722222225</c:v>
                </c:pt>
                <c:pt idx="376">
                  <c:v>43831.261111111111</c:v>
                </c:pt>
                <c:pt idx="377">
                  <c:v>43831.261805555558</c:v>
                </c:pt>
                <c:pt idx="378">
                  <c:v>43831.261805555558</c:v>
                </c:pt>
                <c:pt idx="379">
                  <c:v>43831.263194444444</c:v>
                </c:pt>
                <c:pt idx="380">
                  <c:v>43831.263888888891</c:v>
                </c:pt>
                <c:pt idx="381">
                  <c:v>43831.263888888891</c:v>
                </c:pt>
                <c:pt idx="382">
                  <c:v>43831.265277777777</c:v>
                </c:pt>
                <c:pt idx="383">
                  <c:v>43831.265972222223</c:v>
                </c:pt>
                <c:pt idx="384">
                  <c:v>43831.26666666667</c:v>
                </c:pt>
                <c:pt idx="385">
                  <c:v>43831.267361111109</c:v>
                </c:pt>
                <c:pt idx="386">
                  <c:v>43831.268055555556</c:v>
                </c:pt>
                <c:pt idx="387">
                  <c:v>43831.268750000003</c:v>
                </c:pt>
                <c:pt idx="388">
                  <c:v>43831.268750000003</c:v>
                </c:pt>
                <c:pt idx="389">
                  <c:v>43831.270138888889</c:v>
                </c:pt>
                <c:pt idx="390">
                  <c:v>43831.270833333336</c:v>
                </c:pt>
                <c:pt idx="391">
                  <c:v>43831.270833333336</c:v>
                </c:pt>
                <c:pt idx="392">
                  <c:v>43831.272222222222</c:v>
                </c:pt>
                <c:pt idx="393">
                  <c:v>43831.272916666669</c:v>
                </c:pt>
                <c:pt idx="394">
                  <c:v>43831.272916666669</c:v>
                </c:pt>
                <c:pt idx="395">
                  <c:v>43831.274305555555</c:v>
                </c:pt>
                <c:pt idx="396">
                  <c:v>43831.275000000001</c:v>
                </c:pt>
                <c:pt idx="397">
                  <c:v>43831.275000000001</c:v>
                </c:pt>
                <c:pt idx="398">
                  <c:v>43831.276388888888</c:v>
                </c:pt>
                <c:pt idx="399">
                  <c:v>43831.277083333334</c:v>
                </c:pt>
                <c:pt idx="400">
                  <c:v>43831.277777777781</c:v>
                </c:pt>
                <c:pt idx="401">
                  <c:v>43831.27847222222</c:v>
                </c:pt>
                <c:pt idx="402">
                  <c:v>43831.279166666667</c:v>
                </c:pt>
                <c:pt idx="403">
                  <c:v>43831.279861111114</c:v>
                </c:pt>
                <c:pt idx="404">
                  <c:v>43831.279861111114</c:v>
                </c:pt>
                <c:pt idx="405">
                  <c:v>43831.28125</c:v>
                </c:pt>
                <c:pt idx="406">
                  <c:v>43831.281944444447</c:v>
                </c:pt>
                <c:pt idx="407">
                  <c:v>43831.281944444447</c:v>
                </c:pt>
                <c:pt idx="408">
                  <c:v>43831.283333333333</c:v>
                </c:pt>
                <c:pt idx="409">
                  <c:v>43831.28402777778</c:v>
                </c:pt>
                <c:pt idx="410">
                  <c:v>43831.28402777778</c:v>
                </c:pt>
                <c:pt idx="411">
                  <c:v>43831.285416666666</c:v>
                </c:pt>
                <c:pt idx="412">
                  <c:v>43831.286111111112</c:v>
                </c:pt>
                <c:pt idx="413">
                  <c:v>43831.286805555559</c:v>
                </c:pt>
                <c:pt idx="414">
                  <c:v>43831.287499999999</c:v>
                </c:pt>
                <c:pt idx="415">
                  <c:v>43831.288194444445</c:v>
                </c:pt>
                <c:pt idx="416">
                  <c:v>43831.288888888892</c:v>
                </c:pt>
                <c:pt idx="417">
                  <c:v>43831.288888888892</c:v>
                </c:pt>
                <c:pt idx="418">
                  <c:v>43831.290277777778</c:v>
                </c:pt>
                <c:pt idx="419">
                  <c:v>43831.290972222225</c:v>
                </c:pt>
                <c:pt idx="420">
                  <c:v>43831.290972222225</c:v>
                </c:pt>
                <c:pt idx="421">
                  <c:v>43831.292361111111</c:v>
                </c:pt>
                <c:pt idx="422">
                  <c:v>43831.292361111111</c:v>
                </c:pt>
                <c:pt idx="423">
                  <c:v>43831.293055555558</c:v>
                </c:pt>
                <c:pt idx="424">
                  <c:v>43831.294444444444</c:v>
                </c:pt>
                <c:pt idx="425">
                  <c:v>43831.294444444444</c:v>
                </c:pt>
                <c:pt idx="426">
                  <c:v>43831.295138888891</c:v>
                </c:pt>
                <c:pt idx="427">
                  <c:v>43831.296527777777</c:v>
                </c:pt>
                <c:pt idx="428">
                  <c:v>43831.297222222223</c:v>
                </c:pt>
                <c:pt idx="429">
                  <c:v>43831.297222222223</c:v>
                </c:pt>
                <c:pt idx="430">
                  <c:v>43831.298611111109</c:v>
                </c:pt>
                <c:pt idx="431">
                  <c:v>43831.299305555556</c:v>
                </c:pt>
                <c:pt idx="432">
                  <c:v>43831.299305555556</c:v>
                </c:pt>
                <c:pt idx="433">
                  <c:v>43831.3</c:v>
                </c:pt>
                <c:pt idx="434">
                  <c:v>43831.301388888889</c:v>
                </c:pt>
                <c:pt idx="435">
                  <c:v>43831.301388888889</c:v>
                </c:pt>
                <c:pt idx="436">
                  <c:v>43831.302083333336</c:v>
                </c:pt>
                <c:pt idx="437">
                  <c:v>43831.303472222222</c:v>
                </c:pt>
                <c:pt idx="438">
                  <c:v>43831.303472222222</c:v>
                </c:pt>
                <c:pt idx="439">
                  <c:v>43831.304166666669</c:v>
                </c:pt>
                <c:pt idx="440">
                  <c:v>43831.305555555555</c:v>
                </c:pt>
                <c:pt idx="441">
                  <c:v>43831.305555555555</c:v>
                </c:pt>
                <c:pt idx="442">
                  <c:v>43831.306250000001</c:v>
                </c:pt>
                <c:pt idx="443">
                  <c:v>43831.307638888888</c:v>
                </c:pt>
                <c:pt idx="444">
                  <c:v>43831.308333333334</c:v>
                </c:pt>
                <c:pt idx="445">
                  <c:v>43831.308333333334</c:v>
                </c:pt>
                <c:pt idx="446">
                  <c:v>43831.30972222222</c:v>
                </c:pt>
                <c:pt idx="447">
                  <c:v>43831.310416666667</c:v>
                </c:pt>
                <c:pt idx="448">
                  <c:v>43831.310416666667</c:v>
                </c:pt>
                <c:pt idx="449">
                  <c:v>43831.311111111114</c:v>
                </c:pt>
                <c:pt idx="450">
                  <c:v>43831.3125</c:v>
                </c:pt>
                <c:pt idx="451">
                  <c:v>43831.3125</c:v>
                </c:pt>
                <c:pt idx="452">
                  <c:v>43831.313194444447</c:v>
                </c:pt>
                <c:pt idx="453">
                  <c:v>43831.314583333333</c:v>
                </c:pt>
                <c:pt idx="454">
                  <c:v>43831.314583333333</c:v>
                </c:pt>
                <c:pt idx="455">
                  <c:v>43831.31527777778</c:v>
                </c:pt>
                <c:pt idx="456">
                  <c:v>43831.316666666666</c:v>
                </c:pt>
                <c:pt idx="457">
                  <c:v>43831.317361111112</c:v>
                </c:pt>
                <c:pt idx="458">
                  <c:v>43831.317361111112</c:v>
                </c:pt>
                <c:pt idx="459">
                  <c:v>43831.318749999999</c:v>
                </c:pt>
                <c:pt idx="460">
                  <c:v>43831.319444444445</c:v>
                </c:pt>
                <c:pt idx="461">
                  <c:v>43831.319444444445</c:v>
                </c:pt>
                <c:pt idx="462">
                  <c:v>43831.320138888892</c:v>
                </c:pt>
                <c:pt idx="463">
                  <c:v>43831.321527777778</c:v>
                </c:pt>
                <c:pt idx="464">
                  <c:v>43831.321527777778</c:v>
                </c:pt>
                <c:pt idx="465">
                  <c:v>43831.322222222225</c:v>
                </c:pt>
                <c:pt idx="466">
                  <c:v>43831.323611111111</c:v>
                </c:pt>
                <c:pt idx="467">
                  <c:v>43831.323611111111</c:v>
                </c:pt>
                <c:pt idx="468">
                  <c:v>43831.324305555558</c:v>
                </c:pt>
                <c:pt idx="469">
                  <c:v>43831.325694444444</c:v>
                </c:pt>
                <c:pt idx="470">
                  <c:v>43831.326388888891</c:v>
                </c:pt>
                <c:pt idx="471">
                  <c:v>43831.326388888891</c:v>
                </c:pt>
                <c:pt idx="472">
                  <c:v>43831.327777777777</c:v>
                </c:pt>
                <c:pt idx="473">
                  <c:v>43831.327777777777</c:v>
                </c:pt>
                <c:pt idx="474">
                  <c:v>43831.328472222223</c:v>
                </c:pt>
                <c:pt idx="475">
                  <c:v>43831.329861111109</c:v>
                </c:pt>
                <c:pt idx="476">
                  <c:v>43831.330555555556</c:v>
                </c:pt>
                <c:pt idx="477">
                  <c:v>43831.330555555556</c:v>
                </c:pt>
                <c:pt idx="478">
                  <c:v>43831.331250000003</c:v>
                </c:pt>
                <c:pt idx="479">
                  <c:v>43831.332638888889</c:v>
                </c:pt>
                <c:pt idx="480">
                  <c:v>43831.333333333336</c:v>
                </c:pt>
                <c:pt idx="481">
                  <c:v>43831.334027777775</c:v>
                </c:pt>
                <c:pt idx="482">
                  <c:v>43831.334722222222</c:v>
                </c:pt>
                <c:pt idx="483">
                  <c:v>43831.335416666669</c:v>
                </c:pt>
                <c:pt idx="484">
                  <c:v>43831.336111111108</c:v>
                </c:pt>
                <c:pt idx="485">
                  <c:v>43831.336805555555</c:v>
                </c:pt>
                <c:pt idx="486">
                  <c:v>43831.337500000001</c:v>
                </c:pt>
                <c:pt idx="487">
                  <c:v>43831.338194444441</c:v>
                </c:pt>
                <c:pt idx="488">
                  <c:v>43831.338888888888</c:v>
                </c:pt>
                <c:pt idx="489">
                  <c:v>43831.339583333334</c:v>
                </c:pt>
                <c:pt idx="490">
                  <c:v>43831.340277777781</c:v>
                </c:pt>
                <c:pt idx="491">
                  <c:v>43831.34097222222</c:v>
                </c:pt>
                <c:pt idx="492">
                  <c:v>43831.341666666667</c:v>
                </c:pt>
                <c:pt idx="493">
                  <c:v>43831.342361111114</c:v>
                </c:pt>
                <c:pt idx="494">
                  <c:v>43831.343055555553</c:v>
                </c:pt>
                <c:pt idx="495">
                  <c:v>43831.34375</c:v>
                </c:pt>
                <c:pt idx="496">
                  <c:v>43831.344444444447</c:v>
                </c:pt>
                <c:pt idx="497">
                  <c:v>43831.345138888886</c:v>
                </c:pt>
                <c:pt idx="498">
                  <c:v>43831.345833333333</c:v>
                </c:pt>
                <c:pt idx="499">
                  <c:v>43831.34652777778</c:v>
                </c:pt>
                <c:pt idx="500">
                  <c:v>43831.347222222219</c:v>
                </c:pt>
                <c:pt idx="501">
                  <c:v>43831.347916666666</c:v>
                </c:pt>
                <c:pt idx="502">
                  <c:v>43831.348611111112</c:v>
                </c:pt>
                <c:pt idx="503">
                  <c:v>43831.349305555559</c:v>
                </c:pt>
                <c:pt idx="504">
                  <c:v>43831.35</c:v>
                </c:pt>
                <c:pt idx="505">
                  <c:v>43831.350694444445</c:v>
                </c:pt>
                <c:pt idx="506">
                  <c:v>43831.351388888892</c:v>
                </c:pt>
                <c:pt idx="507">
                  <c:v>43831.352083333331</c:v>
                </c:pt>
                <c:pt idx="508">
                  <c:v>43831.352777777778</c:v>
                </c:pt>
                <c:pt idx="509">
                  <c:v>43831.353472222225</c:v>
                </c:pt>
                <c:pt idx="510">
                  <c:v>43831.354166666664</c:v>
                </c:pt>
                <c:pt idx="511">
                  <c:v>43831.354861111111</c:v>
                </c:pt>
                <c:pt idx="512">
                  <c:v>43831.355555555558</c:v>
                </c:pt>
                <c:pt idx="513">
                  <c:v>43831.356249999997</c:v>
                </c:pt>
                <c:pt idx="514">
                  <c:v>43831.356944444444</c:v>
                </c:pt>
                <c:pt idx="515">
                  <c:v>43831.357638888891</c:v>
                </c:pt>
                <c:pt idx="516">
                  <c:v>43831.35833333333</c:v>
                </c:pt>
                <c:pt idx="517">
                  <c:v>43831.359027777777</c:v>
                </c:pt>
                <c:pt idx="518">
                  <c:v>43831.359722222223</c:v>
                </c:pt>
                <c:pt idx="519">
                  <c:v>43831.36041666667</c:v>
                </c:pt>
                <c:pt idx="520">
                  <c:v>43831.361111111109</c:v>
                </c:pt>
                <c:pt idx="521">
                  <c:v>43831.361805555556</c:v>
                </c:pt>
                <c:pt idx="522">
                  <c:v>43831.362500000003</c:v>
                </c:pt>
                <c:pt idx="523">
                  <c:v>43831.363194444442</c:v>
                </c:pt>
                <c:pt idx="524">
                  <c:v>43831.363888888889</c:v>
                </c:pt>
                <c:pt idx="525">
                  <c:v>43831.364583333336</c:v>
                </c:pt>
                <c:pt idx="526">
                  <c:v>43831.365277777775</c:v>
                </c:pt>
                <c:pt idx="527">
                  <c:v>43831.365972222222</c:v>
                </c:pt>
                <c:pt idx="528">
                  <c:v>43831.366666666669</c:v>
                </c:pt>
                <c:pt idx="529">
                  <c:v>43831.367361111108</c:v>
                </c:pt>
                <c:pt idx="530">
                  <c:v>43831.368055555555</c:v>
                </c:pt>
                <c:pt idx="531">
                  <c:v>43831.368750000001</c:v>
                </c:pt>
                <c:pt idx="532">
                  <c:v>43831.369444444441</c:v>
                </c:pt>
                <c:pt idx="533">
                  <c:v>43831.370138888888</c:v>
                </c:pt>
                <c:pt idx="534">
                  <c:v>43831.370833333334</c:v>
                </c:pt>
                <c:pt idx="535">
                  <c:v>43831.371527777781</c:v>
                </c:pt>
                <c:pt idx="536">
                  <c:v>43831.37222222222</c:v>
                </c:pt>
                <c:pt idx="537">
                  <c:v>43831.372916666667</c:v>
                </c:pt>
                <c:pt idx="538">
                  <c:v>43831.373611111114</c:v>
                </c:pt>
                <c:pt idx="539">
                  <c:v>43831.374305555553</c:v>
                </c:pt>
                <c:pt idx="540">
                  <c:v>43831.375</c:v>
                </c:pt>
                <c:pt idx="541">
                  <c:v>43831.375694444447</c:v>
                </c:pt>
                <c:pt idx="542">
                  <c:v>43831.375694444447</c:v>
                </c:pt>
                <c:pt idx="543">
                  <c:v>43831.377083333333</c:v>
                </c:pt>
                <c:pt idx="544">
                  <c:v>43831.37777777778</c:v>
                </c:pt>
                <c:pt idx="545">
                  <c:v>43831.37777777778</c:v>
                </c:pt>
                <c:pt idx="546">
                  <c:v>43831.379166666666</c:v>
                </c:pt>
                <c:pt idx="547">
                  <c:v>43831.379861111112</c:v>
                </c:pt>
                <c:pt idx="548">
                  <c:v>43831.380555555559</c:v>
                </c:pt>
                <c:pt idx="549">
                  <c:v>43831.381249999999</c:v>
                </c:pt>
                <c:pt idx="550">
                  <c:v>43831.381944444445</c:v>
                </c:pt>
                <c:pt idx="551">
                  <c:v>43831.382638888892</c:v>
                </c:pt>
                <c:pt idx="552">
                  <c:v>43831.382638888892</c:v>
                </c:pt>
                <c:pt idx="553">
                  <c:v>43831.384027777778</c:v>
                </c:pt>
                <c:pt idx="554">
                  <c:v>43831.384722222225</c:v>
                </c:pt>
                <c:pt idx="555">
                  <c:v>43831.384722222225</c:v>
                </c:pt>
                <c:pt idx="556">
                  <c:v>43831.386111111111</c:v>
                </c:pt>
                <c:pt idx="557">
                  <c:v>43831.386805555558</c:v>
                </c:pt>
                <c:pt idx="558">
                  <c:v>43831.386805555558</c:v>
                </c:pt>
                <c:pt idx="559">
                  <c:v>43831.388194444444</c:v>
                </c:pt>
                <c:pt idx="560">
                  <c:v>43831.388888888891</c:v>
                </c:pt>
                <c:pt idx="561">
                  <c:v>43831.388888888891</c:v>
                </c:pt>
                <c:pt idx="562">
                  <c:v>43831.390277777777</c:v>
                </c:pt>
                <c:pt idx="563">
                  <c:v>43831.390972222223</c:v>
                </c:pt>
                <c:pt idx="564">
                  <c:v>43831.39166666667</c:v>
                </c:pt>
                <c:pt idx="565">
                  <c:v>43831.392361111109</c:v>
                </c:pt>
                <c:pt idx="566">
                  <c:v>43831.393055555556</c:v>
                </c:pt>
                <c:pt idx="567">
                  <c:v>43831.393750000003</c:v>
                </c:pt>
                <c:pt idx="568">
                  <c:v>43831.393750000003</c:v>
                </c:pt>
                <c:pt idx="569">
                  <c:v>43831.395138888889</c:v>
                </c:pt>
                <c:pt idx="570">
                  <c:v>43831.395833333336</c:v>
                </c:pt>
                <c:pt idx="571">
                  <c:v>43831.395833333336</c:v>
                </c:pt>
                <c:pt idx="572">
                  <c:v>43831.397222222222</c:v>
                </c:pt>
                <c:pt idx="573">
                  <c:v>43831.397916666669</c:v>
                </c:pt>
                <c:pt idx="574">
                  <c:v>43831.397916666669</c:v>
                </c:pt>
                <c:pt idx="575">
                  <c:v>43831.399305555555</c:v>
                </c:pt>
                <c:pt idx="576">
                  <c:v>43831.4</c:v>
                </c:pt>
                <c:pt idx="577">
                  <c:v>43831.4</c:v>
                </c:pt>
                <c:pt idx="578">
                  <c:v>43831.401388888888</c:v>
                </c:pt>
                <c:pt idx="579">
                  <c:v>43831.402083333334</c:v>
                </c:pt>
                <c:pt idx="580">
                  <c:v>43831.402777777781</c:v>
                </c:pt>
                <c:pt idx="581">
                  <c:v>43831.40347222222</c:v>
                </c:pt>
                <c:pt idx="582">
                  <c:v>43831.404166666667</c:v>
                </c:pt>
                <c:pt idx="583">
                  <c:v>43831.404861111114</c:v>
                </c:pt>
                <c:pt idx="584">
                  <c:v>43831.404861111114</c:v>
                </c:pt>
                <c:pt idx="585">
                  <c:v>43831.40625</c:v>
                </c:pt>
                <c:pt idx="586">
                  <c:v>43831.406944444447</c:v>
                </c:pt>
                <c:pt idx="587">
                  <c:v>43831.406944444447</c:v>
                </c:pt>
                <c:pt idx="588">
                  <c:v>43831.408333333333</c:v>
                </c:pt>
                <c:pt idx="589">
                  <c:v>43831.40902777778</c:v>
                </c:pt>
                <c:pt idx="590">
                  <c:v>43831.40902777778</c:v>
                </c:pt>
                <c:pt idx="591">
                  <c:v>43831.410416666666</c:v>
                </c:pt>
                <c:pt idx="592">
                  <c:v>43831.411111111112</c:v>
                </c:pt>
                <c:pt idx="593">
                  <c:v>43831.411805555559</c:v>
                </c:pt>
                <c:pt idx="594">
                  <c:v>43831.412499999999</c:v>
                </c:pt>
                <c:pt idx="595">
                  <c:v>43831.413194444445</c:v>
                </c:pt>
                <c:pt idx="596">
                  <c:v>43831.413888888892</c:v>
                </c:pt>
                <c:pt idx="597">
                  <c:v>43831.413888888892</c:v>
                </c:pt>
                <c:pt idx="598">
                  <c:v>43831.415277777778</c:v>
                </c:pt>
                <c:pt idx="599">
                  <c:v>43831.415972222225</c:v>
                </c:pt>
                <c:pt idx="600">
                  <c:v>43831.415972222225</c:v>
                </c:pt>
              </c:numCache>
            </c:numRef>
          </c:xVal>
          <c:yVal>
            <c:numRef>
              <c:f>Sheet1!$I$2:$I$602</c:f>
              <c:numCache>
                <c:formatCode>General</c:formatCode>
                <c:ptCount val="601"/>
                <c:pt idx="0">
                  <c:v>980</c:v>
                </c:pt>
                <c:pt idx="1">
                  <c:v>980</c:v>
                </c:pt>
                <c:pt idx="2">
                  <c:v>980</c:v>
                </c:pt>
                <c:pt idx="3">
                  <c:v>980</c:v>
                </c:pt>
                <c:pt idx="4">
                  <c:v>980</c:v>
                </c:pt>
                <c:pt idx="5">
                  <c:v>980</c:v>
                </c:pt>
                <c:pt idx="6">
                  <c:v>980</c:v>
                </c:pt>
                <c:pt idx="7">
                  <c:v>980</c:v>
                </c:pt>
                <c:pt idx="8">
                  <c:v>980</c:v>
                </c:pt>
                <c:pt idx="9">
                  <c:v>980</c:v>
                </c:pt>
                <c:pt idx="10">
                  <c:v>980</c:v>
                </c:pt>
                <c:pt idx="11">
                  <c:v>980</c:v>
                </c:pt>
                <c:pt idx="12">
                  <c:v>980</c:v>
                </c:pt>
                <c:pt idx="13">
                  <c:v>980</c:v>
                </c:pt>
                <c:pt idx="14">
                  <c:v>980</c:v>
                </c:pt>
                <c:pt idx="15">
                  <c:v>980</c:v>
                </c:pt>
                <c:pt idx="16">
                  <c:v>980</c:v>
                </c:pt>
                <c:pt idx="17">
                  <c:v>980</c:v>
                </c:pt>
                <c:pt idx="18">
                  <c:v>980</c:v>
                </c:pt>
                <c:pt idx="19">
                  <c:v>980</c:v>
                </c:pt>
                <c:pt idx="20">
                  <c:v>980</c:v>
                </c:pt>
                <c:pt idx="21">
                  <c:v>980</c:v>
                </c:pt>
                <c:pt idx="22">
                  <c:v>980</c:v>
                </c:pt>
                <c:pt idx="23">
                  <c:v>980</c:v>
                </c:pt>
                <c:pt idx="24">
                  <c:v>980</c:v>
                </c:pt>
                <c:pt idx="25">
                  <c:v>980</c:v>
                </c:pt>
                <c:pt idx="26">
                  <c:v>980</c:v>
                </c:pt>
                <c:pt idx="27">
                  <c:v>980</c:v>
                </c:pt>
                <c:pt idx="28">
                  <c:v>980</c:v>
                </c:pt>
                <c:pt idx="29">
                  <c:v>980</c:v>
                </c:pt>
                <c:pt idx="30">
                  <c:v>980</c:v>
                </c:pt>
                <c:pt idx="31">
                  <c:v>980</c:v>
                </c:pt>
                <c:pt idx="32">
                  <c:v>980</c:v>
                </c:pt>
                <c:pt idx="33">
                  <c:v>980</c:v>
                </c:pt>
                <c:pt idx="34">
                  <c:v>980</c:v>
                </c:pt>
                <c:pt idx="35">
                  <c:v>980</c:v>
                </c:pt>
                <c:pt idx="36">
                  <c:v>980</c:v>
                </c:pt>
                <c:pt idx="37">
                  <c:v>980</c:v>
                </c:pt>
                <c:pt idx="38">
                  <c:v>980</c:v>
                </c:pt>
                <c:pt idx="39">
                  <c:v>980</c:v>
                </c:pt>
                <c:pt idx="40">
                  <c:v>980</c:v>
                </c:pt>
                <c:pt idx="41">
                  <c:v>980</c:v>
                </c:pt>
                <c:pt idx="42">
                  <c:v>980</c:v>
                </c:pt>
                <c:pt idx="43">
                  <c:v>980</c:v>
                </c:pt>
                <c:pt idx="44">
                  <c:v>980</c:v>
                </c:pt>
                <c:pt idx="45">
                  <c:v>980</c:v>
                </c:pt>
                <c:pt idx="46">
                  <c:v>980</c:v>
                </c:pt>
                <c:pt idx="47">
                  <c:v>980</c:v>
                </c:pt>
                <c:pt idx="48">
                  <c:v>980</c:v>
                </c:pt>
                <c:pt idx="49">
                  <c:v>980</c:v>
                </c:pt>
                <c:pt idx="50">
                  <c:v>980</c:v>
                </c:pt>
                <c:pt idx="51">
                  <c:v>980</c:v>
                </c:pt>
                <c:pt idx="52">
                  <c:v>980</c:v>
                </c:pt>
                <c:pt idx="53">
                  <c:v>980</c:v>
                </c:pt>
                <c:pt idx="54">
                  <c:v>980</c:v>
                </c:pt>
                <c:pt idx="55">
                  <c:v>980</c:v>
                </c:pt>
                <c:pt idx="56">
                  <c:v>980</c:v>
                </c:pt>
                <c:pt idx="57">
                  <c:v>980</c:v>
                </c:pt>
                <c:pt idx="58">
                  <c:v>980</c:v>
                </c:pt>
                <c:pt idx="59">
                  <c:v>980</c:v>
                </c:pt>
                <c:pt idx="60">
                  <c:v>980</c:v>
                </c:pt>
                <c:pt idx="61">
                  <c:v>980</c:v>
                </c:pt>
                <c:pt idx="62">
                  <c:v>980</c:v>
                </c:pt>
                <c:pt idx="63">
                  <c:v>980</c:v>
                </c:pt>
                <c:pt idx="64">
                  <c:v>980</c:v>
                </c:pt>
                <c:pt idx="65">
                  <c:v>980</c:v>
                </c:pt>
                <c:pt idx="66">
                  <c:v>980</c:v>
                </c:pt>
                <c:pt idx="67">
                  <c:v>980</c:v>
                </c:pt>
                <c:pt idx="68">
                  <c:v>980</c:v>
                </c:pt>
                <c:pt idx="69">
                  <c:v>980</c:v>
                </c:pt>
                <c:pt idx="70">
                  <c:v>980</c:v>
                </c:pt>
                <c:pt idx="71">
                  <c:v>980</c:v>
                </c:pt>
                <c:pt idx="72">
                  <c:v>980</c:v>
                </c:pt>
                <c:pt idx="73">
                  <c:v>980</c:v>
                </c:pt>
                <c:pt idx="74">
                  <c:v>980</c:v>
                </c:pt>
                <c:pt idx="75">
                  <c:v>980</c:v>
                </c:pt>
                <c:pt idx="76">
                  <c:v>980</c:v>
                </c:pt>
                <c:pt idx="77">
                  <c:v>980</c:v>
                </c:pt>
                <c:pt idx="78">
                  <c:v>980</c:v>
                </c:pt>
                <c:pt idx="79">
                  <c:v>980</c:v>
                </c:pt>
                <c:pt idx="80">
                  <c:v>980</c:v>
                </c:pt>
                <c:pt idx="81">
                  <c:v>980</c:v>
                </c:pt>
                <c:pt idx="82">
                  <c:v>980</c:v>
                </c:pt>
                <c:pt idx="83">
                  <c:v>980</c:v>
                </c:pt>
                <c:pt idx="84">
                  <c:v>980</c:v>
                </c:pt>
                <c:pt idx="85">
                  <c:v>980</c:v>
                </c:pt>
                <c:pt idx="86">
                  <c:v>980</c:v>
                </c:pt>
                <c:pt idx="87">
                  <c:v>980</c:v>
                </c:pt>
                <c:pt idx="88">
                  <c:v>980</c:v>
                </c:pt>
                <c:pt idx="89">
                  <c:v>980</c:v>
                </c:pt>
                <c:pt idx="90">
                  <c:v>980</c:v>
                </c:pt>
                <c:pt idx="91">
                  <c:v>980</c:v>
                </c:pt>
                <c:pt idx="92">
                  <c:v>980</c:v>
                </c:pt>
                <c:pt idx="93">
                  <c:v>980</c:v>
                </c:pt>
                <c:pt idx="94">
                  <c:v>980</c:v>
                </c:pt>
                <c:pt idx="95">
                  <c:v>980</c:v>
                </c:pt>
                <c:pt idx="96">
                  <c:v>980</c:v>
                </c:pt>
                <c:pt idx="97">
                  <c:v>980</c:v>
                </c:pt>
                <c:pt idx="98">
                  <c:v>980</c:v>
                </c:pt>
                <c:pt idx="99">
                  <c:v>980</c:v>
                </c:pt>
                <c:pt idx="100">
                  <c:v>980</c:v>
                </c:pt>
                <c:pt idx="101">
                  <c:v>980</c:v>
                </c:pt>
                <c:pt idx="102">
                  <c:v>980</c:v>
                </c:pt>
                <c:pt idx="103">
                  <c:v>980</c:v>
                </c:pt>
                <c:pt idx="104">
                  <c:v>980</c:v>
                </c:pt>
                <c:pt idx="105">
                  <c:v>980</c:v>
                </c:pt>
                <c:pt idx="106">
                  <c:v>980</c:v>
                </c:pt>
                <c:pt idx="107">
                  <c:v>980</c:v>
                </c:pt>
                <c:pt idx="108">
                  <c:v>980</c:v>
                </c:pt>
                <c:pt idx="109">
                  <c:v>980</c:v>
                </c:pt>
                <c:pt idx="110">
                  <c:v>980</c:v>
                </c:pt>
                <c:pt idx="111">
                  <c:v>980</c:v>
                </c:pt>
                <c:pt idx="112">
                  <c:v>980</c:v>
                </c:pt>
                <c:pt idx="113">
                  <c:v>980</c:v>
                </c:pt>
                <c:pt idx="114">
                  <c:v>980</c:v>
                </c:pt>
                <c:pt idx="115">
                  <c:v>980</c:v>
                </c:pt>
                <c:pt idx="116">
                  <c:v>980</c:v>
                </c:pt>
                <c:pt idx="117">
                  <c:v>980</c:v>
                </c:pt>
                <c:pt idx="118">
                  <c:v>980</c:v>
                </c:pt>
                <c:pt idx="119">
                  <c:v>980</c:v>
                </c:pt>
                <c:pt idx="120">
                  <c:v>980</c:v>
                </c:pt>
                <c:pt idx="121">
                  <c:v>980</c:v>
                </c:pt>
                <c:pt idx="122">
                  <c:v>980</c:v>
                </c:pt>
                <c:pt idx="123">
                  <c:v>980</c:v>
                </c:pt>
                <c:pt idx="124">
                  <c:v>980</c:v>
                </c:pt>
                <c:pt idx="125">
                  <c:v>980</c:v>
                </c:pt>
                <c:pt idx="126">
                  <c:v>980</c:v>
                </c:pt>
                <c:pt idx="127">
                  <c:v>980</c:v>
                </c:pt>
                <c:pt idx="128">
                  <c:v>980</c:v>
                </c:pt>
                <c:pt idx="129">
                  <c:v>980</c:v>
                </c:pt>
                <c:pt idx="130">
                  <c:v>980</c:v>
                </c:pt>
                <c:pt idx="131">
                  <c:v>980</c:v>
                </c:pt>
                <c:pt idx="132">
                  <c:v>980</c:v>
                </c:pt>
                <c:pt idx="133">
                  <c:v>980</c:v>
                </c:pt>
                <c:pt idx="134">
                  <c:v>980</c:v>
                </c:pt>
                <c:pt idx="135">
                  <c:v>980</c:v>
                </c:pt>
                <c:pt idx="136">
                  <c:v>980</c:v>
                </c:pt>
                <c:pt idx="137">
                  <c:v>980</c:v>
                </c:pt>
                <c:pt idx="138">
                  <c:v>980</c:v>
                </c:pt>
                <c:pt idx="139">
                  <c:v>980</c:v>
                </c:pt>
                <c:pt idx="140">
                  <c:v>980</c:v>
                </c:pt>
                <c:pt idx="141">
                  <c:v>980</c:v>
                </c:pt>
                <c:pt idx="142">
                  <c:v>980</c:v>
                </c:pt>
                <c:pt idx="143">
                  <c:v>980</c:v>
                </c:pt>
                <c:pt idx="144">
                  <c:v>980</c:v>
                </c:pt>
                <c:pt idx="145">
                  <c:v>980</c:v>
                </c:pt>
                <c:pt idx="146">
                  <c:v>980</c:v>
                </c:pt>
                <c:pt idx="147">
                  <c:v>980</c:v>
                </c:pt>
                <c:pt idx="148">
                  <c:v>980</c:v>
                </c:pt>
                <c:pt idx="149">
                  <c:v>980</c:v>
                </c:pt>
                <c:pt idx="150">
                  <c:v>980</c:v>
                </c:pt>
                <c:pt idx="151">
                  <c:v>980</c:v>
                </c:pt>
                <c:pt idx="152">
                  <c:v>980</c:v>
                </c:pt>
                <c:pt idx="153">
                  <c:v>980</c:v>
                </c:pt>
                <c:pt idx="154">
                  <c:v>980</c:v>
                </c:pt>
                <c:pt idx="155">
                  <c:v>980</c:v>
                </c:pt>
                <c:pt idx="156">
                  <c:v>980</c:v>
                </c:pt>
                <c:pt idx="157">
                  <c:v>980</c:v>
                </c:pt>
                <c:pt idx="158">
                  <c:v>980</c:v>
                </c:pt>
                <c:pt idx="159">
                  <c:v>980</c:v>
                </c:pt>
                <c:pt idx="160">
                  <c:v>980</c:v>
                </c:pt>
                <c:pt idx="161">
                  <c:v>980</c:v>
                </c:pt>
                <c:pt idx="162">
                  <c:v>980</c:v>
                </c:pt>
                <c:pt idx="163">
                  <c:v>980</c:v>
                </c:pt>
                <c:pt idx="164">
                  <c:v>980</c:v>
                </c:pt>
                <c:pt idx="165">
                  <c:v>980</c:v>
                </c:pt>
                <c:pt idx="166">
                  <c:v>980</c:v>
                </c:pt>
                <c:pt idx="167">
                  <c:v>980</c:v>
                </c:pt>
                <c:pt idx="168">
                  <c:v>980</c:v>
                </c:pt>
                <c:pt idx="169">
                  <c:v>980</c:v>
                </c:pt>
                <c:pt idx="170">
                  <c:v>980</c:v>
                </c:pt>
                <c:pt idx="171">
                  <c:v>980</c:v>
                </c:pt>
                <c:pt idx="172">
                  <c:v>980</c:v>
                </c:pt>
                <c:pt idx="173">
                  <c:v>980</c:v>
                </c:pt>
                <c:pt idx="174">
                  <c:v>980</c:v>
                </c:pt>
                <c:pt idx="175">
                  <c:v>980</c:v>
                </c:pt>
                <c:pt idx="176">
                  <c:v>980</c:v>
                </c:pt>
                <c:pt idx="177">
                  <c:v>980</c:v>
                </c:pt>
                <c:pt idx="178">
                  <c:v>980</c:v>
                </c:pt>
                <c:pt idx="179">
                  <c:v>980</c:v>
                </c:pt>
                <c:pt idx="180">
                  <c:v>980</c:v>
                </c:pt>
                <c:pt idx="181">
                  <c:v>980</c:v>
                </c:pt>
                <c:pt idx="182">
                  <c:v>980</c:v>
                </c:pt>
                <c:pt idx="183">
                  <c:v>980</c:v>
                </c:pt>
                <c:pt idx="184">
                  <c:v>980</c:v>
                </c:pt>
                <c:pt idx="185">
                  <c:v>980</c:v>
                </c:pt>
                <c:pt idx="186">
                  <c:v>980</c:v>
                </c:pt>
                <c:pt idx="187">
                  <c:v>980</c:v>
                </c:pt>
                <c:pt idx="188">
                  <c:v>980</c:v>
                </c:pt>
                <c:pt idx="189">
                  <c:v>980</c:v>
                </c:pt>
                <c:pt idx="190">
                  <c:v>980</c:v>
                </c:pt>
                <c:pt idx="191">
                  <c:v>980</c:v>
                </c:pt>
                <c:pt idx="192">
                  <c:v>980</c:v>
                </c:pt>
                <c:pt idx="193">
                  <c:v>980</c:v>
                </c:pt>
                <c:pt idx="194">
                  <c:v>980</c:v>
                </c:pt>
                <c:pt idx="195">
                  <c:v>980</c:v>
                </c:pt>
                <c:pt idx="196">
                  <c:v>980</c:v>
                </c:pt>
                <c:pt idx="197">
                  <c:v>980</c:v>
                </c:pt>
                <c:pt idx="198">
                  <c:v>980</c:v>
                </c:pt>
                <c:pt idx="199">
                  <c:v>980</c:v>
                </c:pt>
                <c:pt idx="200">
                  <c:v>980</c:v>
                </c:pt>
                <c:pt idx="201">
                  <c:v>980</c:v>
                </c:pt>
                <c:pt idx="202">
                  <c:v>980</c:v>
                </c:pt>
                <c:pt idx="203">
                  <c:v>980</c:v>
                </c:pt>
                <c:pt idx="204">
                  <c:v>980</c:v>
                </c:pt>
                <c:pt idx="205">
                  <c:v>980</c:v>
                </c:pt>
                <c:pt idx="206">
                  <c:v>980</c:v>
                </c:pt>
                <c:pt idx="207">
                  <c:v>980</c:v>
                </c:pt>
                <c:pt idx="208">
                  <c:v>980</c:v>
                </c:pt>
                <c:pt idx="209">
                  <c:v>980</c:v>
                </c:pt>
                <c:pt idx="210">
                  <c:v>980</c:v>
                </c:pt>
                <c:pt idx="211">
                  <c:v>980</c:v>
                </c:pt>
                <c:pt idx="212">
                  <c:v>980</c:v>
                </c:pt>
                <c:pt idx="213">
                  <c:v>980</c:v>
                </c:pt>
                <c:pt idx="214">
                  <c:v>980</c:v>
                </c:pt>
                <c:pt idx="215">
                  <c:v>980</c:v>
                </c:pt>
                <c:pt idx="216">
                  <c:v>980</c:v>
                </c:pt>
                <c:pt idx="217">
                  <c:v>980</c:v>
                </c:pt>
                <c:pt idx="218">
                  <c:v>980</c:v>
                </c:pt>
                <c:pt idx="219">
                  <c:v>980</c:v>
                </c:pt>
                <c:pt idx="220">
                  <c:v>980</c:v>
                </c:pt>
                <c:pt idx="221">
                  <c:v>980</c:v>
                </c:pt>
                <c:pt idx="222">
                  <c:v>980</c:v>
                </c:pt>
                <c:pt idx="223">
                  <c:v>980</c:v>
                </c:pt>
                <c:pt idx="224">
                  <c:v>980</c:v>
                </c:pt>
                <c:pt idx="225">
                  <c:v>980</c:v>
                </c:pt>
                <c:pt idx="226">
                  <c:v>980</c:v>
                </c:pt>
                <c:pt idx="227">
                  <c:v>980</c:v>
                </c:pt>
                <c:pt idx="228">
                  <c:v>980</c:v>
                </c:pt>
                <c:pt idx="229">
                  <c:v>980</c:v>
                </c:pt>
                <c:pt idx="230">
                  <c:v>980</c:v>
                </c:pt>
                <c:pt idx="231">
                  <c:v>980</c:v>
                </c:pt>
                <c:pt idx="232">
                  <c:v>980</c:v>
                </c:pt>
                <c:pt idx="233">
                  <c:v>980</c:v>
                </c:pt>
                <c:pt idx="234">
                  <c:v>980</c:v>
                </c:pt>
                <c:pt idx="235">
                  <c:v>980</c:v>
                </c:pt>
                <c:pt idx="236">
                  <c:v>980</c:v>
                </c:pt>
                <c:pt idx="237">
                  <c:v>980</c:v>
                </c:pt>
                <c:pt idx="238">
                  <c:v>980</c:v>
                </c:pt>
                <c:pt idx="239">
                  <c:v>980</c:v>
                </c:pt>
                <c:pt idx="240">
                  <c:v>980</c:v>
                </c:pt>
                <c:pt idx="241">
                  <c:v>980</c:v>
                </c:pt>
                <c:pt idx="242">
                  <c:v>980</c:v>
                </c:pt>
                <c:pt idx="243">
                  <c:v>980</c:v>
                </c:pt>
                <c:pt idx="244">
                  <c:v>980</c:v>
                </c:pt>
                <c:pt idx="245">
                  <c:v>980</c:v>
                </c:pt>
                <c:pt idx="246">
                  <c:v>980</c:v>
                </c:pt>
                <c:pt idx="247">
                  <c:v>980</c:v>
                </c:pt>
                <c:pt idx="248">
                  <c:v>980</c:v>
                </c:pt>
                <c:pt idx="249">
                  <c:v>980</c:v>
                </c:pt>
                <c:pt idx="250">
                  <c:v>980</c:v>
                </c:pt>
                <c:pt idx="251">
                  <c:v>980</c:v>
                </c:pt>
                <c:pt idx="252">
                  <c:v>980</c:v>
                </c:pt>
                <c:pt idx="253">
                  <c:v>980</c:v>
                </c:pt>
                <c:pt idx="254">
                  <c:v>980</c:v>
                </c:pt>
                <c:pt idx="255">
                  <c:v>980</c:v>
                </c:pt>
                <c:pt idx="256">
                  <c:v>980</c:v>
                </c:pt>
                <c:pt idx="257">
                  <c:v>980</c:v>
                </c:pt>
                <c:pt idx="258">
                  <c:v>980</c:v>
                </c:pt>
                <c:pt idx="259">
                  <c:v>980</c:v>
                </c:pt>
                <c:pt idx="260">
                  <c:v>980</c:v>
                </c:pt>
                <c:pt idx="261">
                  <c:v>980</c:v>
                </c:pt>
                <c:pt idx="262">
                  <c:v>980</c:v>
                </c:pt>
                <c:pt idx="263">
                  <c:v>980</c:v>
                </c:pt>
                <c:pt idx="264">
                  <c:v>980</c:v>
                </c:pt>
                <c:pt idx="265">
                  <c:v>980</c:v>
                </c:pt>
                <c:pt idx="266">
                  <c:v>980</c:v>
                </c:pt>
                <c:pt idx="267">
                  <c:v>980</c:v>
                </c:pt>
                <c:pt idx="268">
                  <c:v>980</c:v>
                </c:pt>
                <c:pt idx="269">
                  <c:v>980</c:v>
                </c:pt>
                <c:pt idx="270">
                  <c:v>980</c:v>
                </c:pt>
                <c:pt idx="271">
                  <c:v>980</c:v>
                </c:pt>
                <c:pt idx="272">
                  <c:v>980</c:v>
                </c:pt>
                <c:pt idx="273">
                  <c:v>980</c:v>
                </c:pt>
                <c:pt idx="274">
                  <c:v>980</c:v>
                </c:pt>
                <c:pt idx="275">
                  <c:v>980</c:v>
                </c:pt>
                <c:pt idx="276">
                  <c:v>980</c:v>
                </c:pt>
                <c:pt idx="277">
                  <c:v>980</c:v>
                </c:pt>
                <c:pt idx="278">
                  <c:v>980</c:v>
                </c:pt>
                <c:pt idx="279">
                  <c:v>980</c:v>
                </c:pt>
                <c:pt idx="280">
                  <c:v>980</c:v>
                </c:pt>
                <c:pt idx="281">
                  <c:v>980</c:v>
                </c:pt>
                <c:pt idx="282">
                  <c:v>980</c:v>
                </c:pt>
                <c:pt idx="283">
                  <c:v>980</c:v>
                </c:pt>
                <c:pt idx="284">
                  <c:v>980</c:v>
                </c:pt>
                <c:pt idx="285">
                  <c:v>980</c:v>
                </c:pt>
                <c:pt idx="286">
                  <c:v>980</c:v>
                </c:pt>
                <c:pt idx="287">
                  <c:v>980</c:v>
                </c:pt>
                <c:pt idx="288">
                  <c:v>980</c:v>
                </c:pt>
                <c:pt idx="289">
                  <c:v>980</c:v>
                </c:pt>
                <c:pt idx="290">
                  <c:v>980</c:v>
                </c:pt>
                <c:pt idx="291">
                  <c:v>980</c:v>
                </c:pt>
                <c:pt idx="292">
                  <c:v>980</c:v>
                </c:pt>
                <c:pt idx="293">
                  <c:v>980</c:v>
                </c:pt>
                <c:pt idx="294">
                  <c:v>980</c:v>
                </c:pt>
                <c:pt idx="295">
                  <c:v>980</c:v>
                </c:pt>
                <c:pt idx="296">
                  <c:v>980</c:v>
                </c:pt>
                <c:pt idx="297">
                  <c:v>980</c:v>
                </c:pt>
                <c:pt idx="298">
                  <c:v>980</c:v>
                </c:pt>
                <c:pt idx="299">
                  <c:v>980</c:v>
                </c:pt>
                <c:pt idx="300">
                  <c:v>980</c:v>
                </c:pt>
                <c:pt idx="301">
                  <c:v>980</c:v>
                </c:pt>
                <c:pt idx="302">
                  <c:v>980</c:v>
                </c:pt>
                <c:pt idx="303">
                  <c:v>980</c:v>
                </c:pt>
                <c:pt idx="304">
                  <c:v>980</c:v>
                </c:pt>
                <c:pt idx="305">
                  <c:v>980</c:v>
                </c:pt>
                <c:pt idx="306">
                  <c:v>980</c:v>
                </c:pt>
                <c:pt idx="307">
                  <c:v>980</c:v>
                </c:pt>
                <c:pt idx="308">
                  <c:v>980</c:v>
                </c:pt>
                <c:pt idx="309">
                  <c:v>980</c:v>
                </c:pt>
                <c:pt idx="310">
                  <c:v>980</c:v>
                </c:pt>
                <c:pt idx="311">
                  <c:v>980</c:v>
                </c:pt>
                <c:pt idx="312">
                  <c:v>980</c:v>
                </c:pt>
                <c:pt idx="313">
                  <c:v>980</c:v>
                </c:pt>
                <c:pt idx="314">
                  <c:v>980</c:v>
                </c:pt>
                <c:pt idx="315">
                  <c:v>980</c:v>
                </c:pt>
                <c:pt idx="316">
                  <c:v>980</c:v>
                </c:pt>
                <c:pt idx="317">
                  <c:v>980</c:v>
                </c:pt>
                <c:pt idx="318">
                  <c:v>980</c:v>
                </c:pt>
                <c:pt idx="319">
                  <c:v>980</c:v>
                </c:pt>
                <c:pt idx="320">
                  <c:v>980</c:v>
                </c:pt>
                <c:pt idx="321">
                  <c:v>980</c:v>
                </c:pt>
                <c:pt idx="322">
                  <c:v>980</c:v>
                </c:pt>
                <c:pt idx="323">
                  <c:v>980</c:v>
                </c:pt>
                <c:pt idx="324">
                  <c:v>980</c:v>
                </c:pt>
                <c:pt idx="325">
                  <c:v>980</c:v>
                </c:pt>
                <c:pt idx="326">
                  <c:v>980</c:v>
                </c:pt>
                <c:pt idx="327">
                  <c:v>980</c:v>
                </c:pt>
                <c:pt idx="328">
                  <c:v>980</c:v>
                </c:pt>
                <c:pt idx="329">
                  <c:v>980</c:v>
                </c:pt>
                <c:pt idx="330">
                  <c:v>980</c:v>
                </c:pt>
                <c:pt idx="331">
                  <c:v>980</c:v>
                </c:pt>
                <c:pt idx="332">
                  <c:v>980</c:v>
                </c:pt>
                <c:pt idx="333">
                  <c:v>980</c:v>
                </c:pt>
                <c:pt idx="334">
                  <c:v>980</c:v>
                </c:pt>
                <c:pt idx="335">
                  <c:v>980</c:v>
                </c:pt>
                <c:pt idx="336">
                  <c:v>980</c:v>
                </c:pt>
                <c:pt idx="337">
                  <c:v>980</c:v>
                </c:pt>
                <c:pt idx="338">
                  <c:v>980</c:v>
                </c:pt>
                <c:pt idx="339">
                  <c:v>980</c:v>
                </c:pt>
                <c:pt idx="340">
                  <c:v>980</c:v>
                </c:pt>
                <c:pt idx="341">
                  <c:v>980</c:v>
                </c:pt>
                <c:pt idx="342">
                  <c:v>980</c:v>
                </c:pt>
                <c:pt idx="343">
                  <c:v>980</c:v>
                </c:pt>
                <c:pt idx="344">
                  <c:v>980</c:v>
                </c:pt>
                <c:pt idx="345">
                  <c:v>980</c:v>
                </c:pt>
                <c:pt idx="346">
                  <c:v>980</c:v>
                </c:pt>
                <c:pt idx="347">
                  <c:v>980</c:v>
                </c:pt>
                <c:pt idx="348">
                  <c:v>980</c:v>
                </c:pt>
                <c:pt idx="349">
                  <c:v>980</c:v>
                </c:pt>
                <c:pt idx="350">
                  <c:v>980</c:v>
                </c:pt>
                <c:pt idx="351">
                  <c:v>980</c:v>
                </c:pt>
                <c:pt idx="352">
                  <c:v>980</c:v>
                </c:pt>
                <c:pt idx="353">
                  <c:v>980</c:v>
                </c:pt>
                <c:pt idx="354">
                  <c:v>980</c:v>
                </c:pt>
                <c:pt idx="355">
                  <c:v>980</c:v>
                </c:pt>
                <c:pt idx="356">
                  <c:v>980</c:v>
                </c:pt>
                <c:pt idx="357">
                  <c:v>980</c:v>
                </c:pt>
                <c:pt idx="358">
                  <c:v>980</c:v>
                </c:pt>
                <c:pt idx="359">
                  <c:v>980</c:v>
                </c:pt>
                <c:pt idx="360">
                  <c:v>980</c:v>
                </c:pt>
                <c:pt idx="361">
                  <c:v>980</c:v>
                </c:pt>
                <c:pt idx="362">
                  <c:v>980</c:v>
                </c:pt>
                <c:pt idx="363">
                  <c:v>980</c:v>
                </c:pt>
                <c:pt idx="364">
                  <c:v>980</c:v>
                </c:pt>
                <c:pt idx="365">
                  <c:v>980</c:v>
                </c:pt>
                <c:pt idx="366">
                  <c:v>980</c:v>
                </c:pt>
                <c:pt idx="367">
                  <c:v>980</c:v>
                </c:pt>
                <c:pt idx="368">
                  <c:v>980</c:v>
                </c:pt>
                <c:pt idx="369">
                  <c:v>980</c:v>
                </c:pt>
                <c:pt idx="370">
                  <c:v>980</c:v>
                </c:pt>
                <c:pt idx="371">
                  <c:v>980</c:v>
                </c:pt>
                <c:pt idx="372">
                  <c:v>980</c:v>
                </c:pt>
                <c:pt idx="373">
                  <c:v>980</c:v>
                </c:pt>
                <c:pt idx="374">
                  <c:v>980</c:v>
                </c:pt>
                <c:pt idx="375">
                  <c:v>980</c:v>
                </c:pt>
                <c:pt idx="376">
                  <c:v>980</c:v>
                </c:pt>
                <c:pt idx="377">
                  <c:v>980</c:v>
                </c:pt>
                <c:pt idx="378">
                  <c:v>980</c:v>
                </c:pt>
                <c:pt idx="379">
                  <c:v>980</c:v>
                </c:pt>
                <c:pt idx="380">
                  <c:v>980</c:v>
                </c:pt>
                <c:pt idx="381">
                  <c:v>980</c:v>
                </c:pt>
                <c:pt idx="382">
                  <c:v>980</c:v>
                </c:pt>
                <c:pt idx="383">
                  <c:v>980</c:v>
                </c:pt>
                <c:pt idx="384">
                  <c:v>980</c:v>
                </c:pt>
                <c:pt idx="385">
                  <c:v>980</c:v>
                </c:pt>
                <c:pt idx="386">
                  <c:v>980</c:v>
                </c:pt>
                <c:pt idx="387">
                  <c:v>980</c:v>
                </c:pt>
                <c:pt idx="388">
                  <c:v>980</c:v>
                </c:pt>
                <c:pt idx="389">
                  <c:v>980</c:v>
                </c:pt>
                <c:pt idx="390">
                  <c:v>980</c:v>
                </c:pt>
                <c:pt idx="391">
                  <c:v>980</c:v>
                </c:pt>
                <c:pt idx="392">
                  <c:v>980</c:v>
                </c:pt>
                <c:pt idx="393">
                  <c:v>980</c:v>
                </c:pt>
                <c:pt idx="394">
                  <c:v>980</c:v>
                </c:pt>
                <c:pt idx="395">
                  <c:v>980</c:v>
                </c:pt>
                <c:pt idx="396">
                  <c:v>980</c:v>
                </c:pt>
                <c:pt idx="397">
                  <c:v>980</c:v>
                </c:pt>
                <c:pt idx="398">
                  <c:v>980</c:v>
                </c:pt>
                <c:pt idx="399">
                  <c:v>980</c:v>
                </c:pt>
                <c:pt idx="400">
                  <c:v>980</c:v>
                </c:pt>
                <c:pt idx="401">
                  <c:v>980</c:v>
                </c:pt>
                <c:pt idx="402">
                  <c:v>980</c:v>
                </c:pt>
                <c:pt idx="403">
                  <c:v>980</c:v>
                </c:pt>
                <c:pt idx="404">
                  <c:v>980</c:v>
                </c:pt>
                <c:pt idx="405">
                  <c:v>980</c:v>
                </c:pt>
                <c:pt idx="406">
                  <c:v>980</c:v>
                </c:pt>
                <c:pt idx="407">
                  <c:v>980</c:v>
                </c:pt>
                <c:pt idx="408">
                  <c:v>980</c:v>
                </c:pt>
                <c:pt idx="409">
                  <c:v>980</c:v>
                </c:pt>
                <c:pt idx="410">
                  <c:v>980</c:v>
                </c:pt>
                <c:pt idx="411">
                  <c:v>980</c:v>
                </c:pt>
                <c:pt idx="412">
                  <c:v>980</c:v>
                </c:pt>
                <c:pt idx="413">
                  <c:v>980</c:v>
                </c:pt>
                <c:pt idx="414">
                  <c:v>980</c:v>
                </c:pt>
                <c:pt idx="415">
                  <c:v>980</c:v>
                </c:pt>
                <c:pt idx="416">
                  <c:v>980</c:v>
                </c:pt>
                <c:pt idx="417">
                  <c:v>980</c:v>
                </c:pt>
                <c:pt idx="418">
                  <c:v>980</c:v>
                </c:pt>
                <c:pt idx="419">
                  <c:v>980</c:v>
                </c:pt>
                <c:pt idx="420">
                  <c:v>980</c:v>
                </c:pt>
                <c:pt idx="421">
                  <c:v>980</c:v>
                </c:pt>
                <c:pt idx="422">
                  <c:v>980</c:v>
                </c:pt>
                <c:pt idx="423">
                  <c:v>980</c:v>
                </c:pt>
                <c:pt idx="424">
                  <c:v>980</c:v>
                </c:pt>
                <c:pt idx="425">
                  <c:v>980</c:v>
                </c:pt>
                <c:pt idx="426">
                  <c:v>980</c:v>
                </c:pt>
                <c:pt idx="427">
                  <c:v>980</c:v>
                </c:pt>
                <c:pt idx="428">
                  <c:v>980</c:v>
                </c:pt>
                <c:pt idx="429">
                  <c:v>980</c:v>
                </c:pt>
                <c:pt idx="430">
                  <c:v>980</c:v>
                </c:pt>
                <c:pt idx="431">
                  <c:v>980</c:v>
                </c:pt>
                <c:pt idx="432">
                  <c:v>980</c:v>
                </c:pt>
                <c:pt idx="433">
                  <c:v>980</c:v>
                </c:pt>
                <c:pt idx="434">
                  <c:v>980</c:v>
                </c:pt>
                <c:pt idx="435">
                  <c:v>980</c:v>
                </c:pt>
                <c:pt idx="436">
                  <c:v>980</c:v>
                </c:pt>
                <c:pt idx="437">
                  <c:v>980</c:v>
                </c:pt>
                <c:pt idx="438">
                  <c:v>980</c:v>
                </c:pt>
                <c:pt idx="439">
                  <c:v>980</c:v>
                </c:pt>
                <c:pt idx="440">
                  <c:v>980</c:v>
                </c:pt>
                <c:pt idx="441">
                  <c:v>980</c:v>
                </c:pt>
                <c:pt idx="442">
                  <c:v>980</c:v>
                </c:pt>
                <c:pt idx="443">
                  <c:v>980</c:v>
                </c:pt>
                <c:pt idx="444">
                  <c:v>980</c:v>
                </c:pt>
                <c:pt idx="445">
                  <c:v>980</c:v>
                </c:pt>
                <c:pt idx="446">
                  <c:v>980</c:v>
                </c:pt>
                <c:pt idx="447">
                  <c:v>980</c:v>
                </c:pt>
                <c:pt idx="448">
                  <c:v>980</c:v>
                </c:pt>
                <c:pt idx="449">
                  <c:v>980</c:v>
                </c:pt>
                <c:pt idx="450">
                  <c:v>980</c:v>
                </c:pt>
                <c:pt idx="451">
                  <c:v>980</c:v>
                </c:pt>
                <c:pt idx="452">
                  <c:v>980</c:v>
                </c:pt>
                <c:pt idx="453">
                  <c:v>980</c:v>
                </c:pt>
                <c:pt idx="454">
                  <c:v>980</c:v>
                </c:pt>
                <c:pt idx="455">
                  <c:v>980</c:v>
                </c:pt>
                <c:pt idx="456">
                  <c:v>980</c:v>
                </c:pt>
                <c:pt idx="457">
                  <c:v>980</c:v>
                </c:pt>
                <c:pt idx="458">
                  <c:v>980</c:v>
                </c:pt>
                <c:pt idx="459">
                  <c:v>980</c:v>
                </c:pt>
                <c:pt idx="460">
                  <c:v>980</c:v>
                </c:pt>
                <c:pt idx="461">
                  <c:v>980</c:v>
                </c:pt>
                <c:pt idx="462">
                  <c:v>980</c:v>
                </c:pt>
                <c:pt idx="463">
                  <c:v>980</c:v>
                </c:pt>
                <c:pt idx="464">
                  <c:v>980</c:v>
                </c:pt>
                <c:pt idx="465">
                  <c:v>980</c:v>
                </c:pt>
                <c:pt idx="466">
                  <c:v>980</c:v>
                </c:pt>
                <c:pt idx="467">
                  <c:v>980</c:v>
                </c:pt>
                <c:pt idx="468">
                  <c:v>980</c:v>
                </c:pt>
                <c:pt idx="469">
                  <c:v>980</c:v>
                </c:pt>
                <c:pt idx="470">
                  <c:v>980</c:v>
                </c:pt>
                <c:pt idx="471">
                  <c:v>980</c:v>
                </c:pt>
                <c:pt idx="472">
                  <c:v>980</c:v>
                </c:pt>
                <c:pt idx="473">
                  <c:v>980</c:v>
                </c:pt>
                <c:pt idx="474">
                  <c:v>980</c:v>
                </c:pt>
                <c:pt idx="475">
                  <c:v>980</c:v>
                </c:pt>
                <c:pt idx="476">
                  <c:v>980</c:v>
                </c:pt>
                <c:pt idx="477">
                  <c:v>980</c:v>
                </c:pt>
                <c:pt idx="478">
                  <c:v>980</c:v>
                </c:pt>
                <c:pt idx="479">
                  <c:v>980</c:v>
                </c:pt>
                <c:pt idx="480">
                  <c:v>980</c:v>
                </c:pt>
                <c:pt idx="481">
                  <c:v>980</c:v>
                </c:pt>
                <c:pt idx="482">
                  <c:v>980</c:v>
                </c:pt>
                <c:pt idx="483">
                  <c:v>980</c:v>
                </c:pt>
                <c:pt idx="484">
                  <c:v>980</c:v>
                </c:pt>
                <c:pt idx="485">
                  <c:v>980</c:v>
                </c:pt>
                <c:pt idx="486">
                  <c:v>980</c:v>
                </c:pt>
                <c:pt idx="487">
                  <c:v>980</c:v>
                </c:pt>
                <c:pt idx="488">
                  <c:v>980</c:v>
                </c:pt>
                <c:pt idx="489">
                  <c:v>980</c:v>
                </c:pt>
                <c:pt idx="490">
                  <c:v>980</c:v>
                </c:pt>
                <c:pt idx="491">
                  <c:v>980</c:v>
                </c:pt>
                <c:pt idx="492">
                  <c:v>980</c:v>
                </c:pt>
                <c:pt idx="493">
                  <c:v>980</c:v>
                </c:pt>
                <c:pt idx="494">
                  <c:v>980</c:v>
                </c:pt>
                <c:pt idx="495">
                  <c:v>980</c:v>
                </c:pt>
                <c:pt idx="496">
                  <c:v>980</c:v>
                </c:pt>
                <c:pt idx="497">
                  <c:v>980</c:v>
                </c:pt>
                <c:pt idx="498">
                  <c:v>980</c:v>
                </c:pt>
                <c:pt idx="499">
                  <c:v>980</c:v>
                </c:pt>
                <c:pt idx="500">
                  <c:v>980</c:v>
                </c:pt>
                <c:pt idx="501">
                  <c:v>980</c:v>
                </c:pt>
                <c:pt idx="502">
                  <c:v>980</c:v>
                </c:pt>
                <c:pt idx="503">
                  <c:v>980</c:v>
                </c:pt>
                <c:pt idx="504">
                  <c:v>980</c:v>
                </c:pt>
                <c:pt idx="505">
                  <c:v>980</c:v>
                </c:pt>
                <c:pt idx="506">
                  <c:v>980</c:v>
                </c:pt>
                <c:pt idx="507">
                  <c:v>980</c:v>
                </c:pt>
                <c:pt idx="508">
                  <c:v>980</c:v>
                </c:pt>
                <c:pt idx="509">
                  <c:v>980</c:v>
                </c:pt>
                <c:pt idx="510">
                  <c:v>980</c:v>
                </c:pt>
                <c:pt idx="511">
                  <c:v>980</c:v>
                </c:pt>
                <c:pt idx="512">
                  <c:v>980</c:v>
                </c:pt>
                <c:pt idx="513">
                  <c:v>980</c:v>
                </c:pt>
                <c:pt idx="514">
                  <c:v>980</c:v>
                </c:pt>
                <c:pt idx="515">
                  <c:v>980</c:v>
                </c:pt>
                <c:pt idx="516">
                  <c:v>980</c:v>
                </c:pt>
                <c:pt idx="517">
                  <c:v>980</c:v>
                </c:pt>
                <c:pt idx="518">
                  <c:v>980</c:v>
                </c:pt>
                <c:pt idx="519">
                  <c:v>980</c:v>
                </c:pt>
                <c:pt idx="520">
                  <c:v>980</c:v>
                </c:pt>
                <c:pt idx="521">
                  <c:v>980</c:v>
                </c:pt>
                <c:pt idx="522">
                  <c:v>980</c:v>
                </c:pt>
                <c:pt idx="523">
                  <c:v>980</c:v>
                </c:pt>
                <c:pt idx="524">
                  <c:v>980</c:v>
                </c:pt>
                <c:pt idx="525">
                  <c:v>980</c:v>
                </c:pt>
                <c:pt idx="526">
                  <c:v>980</c:v>
                </c:pt>
                <c:pt idx="527">
                  <c:v>980</c:v>
                </c:pt>
                <c:pt idx="528">
                  <c:v>980</c:v>
                </c:pt>
                <c:pt idx="529">
                  <c:v>980</c:v>
                </c:pt>
                <c:pt idx="530">
                  <c:v>980</c:v>
                </c:pt>
                <c:pt idx="531">
                  <c:v>980</c:v>
                </c:pt>
                <c:pt idx="532">
                  <c:v>980</c:v>
                </c:pt>
                <c:pt idx="533">
                  <c:v>980</c:v>
                </c:pt>
                <c:pt idx="534">
                  <c:v>980</c:v>
                </c:pt>
                <c:pt idx="535">
                  <c:v>980</c:v>
                </c:pt>
                <c:pt idx="536">
                  <c:v>980</c:v>
                </c:pt>
                <c:pt idx="537">
                  <c:v>980</c:v>
                </c:pt>
                <c:pt idx="538">
                  <c:v>980</c:v>
                </c:pt>
                <c:pt idx="539">
                  <c:v>980</c:v>
                </c:pt>
                <c:pt idx="540">
                  <c:v>980</c:v>
                </c:pt>
                <c:pt idx="541">
                  <c:v>980</c:v>
                </c:pt>
                <c:pt idx="542">
                  <c:v>980</c:v>
                </c:pt>
                <c:pt idx="543">
                  <c:v>980</c:v>
                </c:pt>
                <c:pt idx="544">
                  <c:v>980</c:v>
                </c:pt>
                <c:pt idx="545">
                  <c:v>980</c:v>
                </c:pt>
                <c:pt idx="546">
                  <c:v>980</c:v>
                </c:pt>
                <c:pt idx="547">
                  <c:v>980</c:v>
                </c:pt>
                <c:pt idx="548">
                  <c:v>980</c:v>
                </c:pt>
                <c:pt idx="549">
                  <c:v>980</c:v>
                </c:pt>
                <c:pt idx="550">
                  <c:v>980</c:v>
                </c:pt>
                <c:pt idx="551">
                  <c:v>980</c:v>
                </c:pt>
                <c:pt idx="552">
                  <c:v>980</c:v>
                </c:pt>
                <c:pt idx="553">
                  <c:v>980</c:v>
                </c:pt>
                <c:pt idx="554">
                  <c:v>980</c:v>
                </c:pt>
                <c:pt idx="555">
                  <c:v>980</c:v>
                </c:pt>
                <c:pt idx="556">
                  <c:v>980</c:v>
                </c:pt>
                <c:pt idx="557">
                  <c:v>980</c:v>
                </c:pt>
                <c:pt idx="558">
                  <c:v>980</c:v>
                </c:pt>
                <c:pt idx="559">
                  <c:v>980</c:v>
                </c:pt>
                <c:pt idx="560">
                  <c:v>980</c:v>
                </c:pt>
                <c:pt idx="561">
                  <c:v>980</c:v>
                </c:pt>
                <c:pt idx="562">
                  <c:v>980</c:v>
                </c:pt>
                <c:pt idx="563">
                  <c:v>980</c:v>
                </c:pt>
                <c:pt idx="564">
                  <c:v>980</c:v>
                </c:pt>
                <c:pt idx="565">
                  <c:v>980</c:v>
                </c:pt>
                <c:pt idx="566">
                  <c:v>980</c:v>
                </c:pt>
                <c:pt idx="567">
                  <c:v>980</c:v>
                </c:pt>
                <c:pt idx="568">
                  <c:v>980</c:v>
                </c:pt>
                <c:pt idx="569">
                  <c:v>980</c:v>
                </c:pt>
                <c:pt idx="570">
                  <c:v>980</c:v>
                </c:pt>
                <c:pt idx="571">
                  <c:v>980</c:v>
                </c:pt>
                <c:pt idx="572">
                  <c:v>980</c:v>
                </c:pt>
                <c:pt idx="573">
                  <c:v>980</c:v>
                </c:pt>
                <c:pt idx="574">
                  <c:v>980</c:v>
                </c:pt>
                <c:pt idx="575">
                  <c:v>980</c:v>
                </c:pt>
                <c:pt idx="576">
                  <c:v>980</c:v>
                </c:pt>
                <c:pt idx="577">
                  <c:v>980</c:v>
                </c:pt>
                <c:pt idx="578">
                  <c:v>980</c:v>
                </c:pt>
                <c:pt idx="579">
                  <c:v>980</c:v>
                </c:pt>
                <c:pt idx="580">
                  <c:v>980</c:v>
                </c:pt>
                <c:pt idx="581">
                  <c:v>980</c:v>
                </c:pt>
                <c:pt idx="582">
                  <c:v>980</c:v>
                </c:pt>
                <c:pt idx="583">
                  <c:v>980</c:v>
                </c:pt>
                <c:pt idx="584">
                  <c:v>980</c:v>
                </c:pt>
                <c:pt idx="585">
                  <c:v>980</c:v>
                </c:pt>
                <c:pt idx="586">
                  <c:v>980</c:v>
                </c:pt>
                <c:pt idx="587">
                  <c:v>980</c:v>
                </c:pt>
                <c:pt idx="588">
                  <c:v>980</c:v>
                </c:pt>
                <c:pt idx="589">
                  <c:v>980</c:v>
                </c:pt>
                <c:pt idx="590">
                  <c:v>980</c:v>
                </c:pt>
                <c:pt idx="591">
                  <c:v>980</c:v>
                </c:pt>
                <c:pt idx="592">
                  <c:v>980</c:v>
                </c:pt>
                <c:pt idx="593">
                  <c:v>980</c:v>
                </c:pt>
                <c:pt idx="594">
                  <c:v>980</c:v>
                </c:pt>
                <c:pt idx="595">
                  <c:v>980</c:v>
                </c:pt>
                <c:pt idx="596">
                  <c:v>980</c:v>
                </c:pt>
                <c:pt idx="597">
                  <c:v>980</c:v>
                </c:pt>
                <c:pt idx="598">
                  <c:v>980</c:v>
                </c:pt>
                <c:pt idx="599">
                  <c:v>980</c:v>
                </c:pt>
                <c:pt idx="600">
                  <c:v>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A6-4B94-AA49-D5B50E01F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204696"/>
        <c:axId val="578204040"/>
      </c:scatterChart>
      <c:valAx>
        <c:axId val="41849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96440"/>
        <c:crosses val="autoZero"/>
        <c:crossBetween val="midCat"/>
      </c:valAx>
      <c:valAx>
        <c:axId val="41849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96768"/>
        <c:crosses val="autoZero"/>
        <c:crossBetween val="midCat"/>
      </c:valAx>
      <c:valAx>
        <c:axId val="5782040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Upstream WSE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04696"/>
        <c:crosses val="max"/>
        <c:crossBetween val="midCat"/>
      </c:valAx>
      <c:valAx>
        <c:axId val="578204696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57820404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495299</xdr:colOff>
      <xdr:row>9</xdr:row>
      <xdr:rowOff>166686</xdr:rowOff>
    </xdr:from>
    <xdr:to>
      <xdr:col>18</xdr:col>
      <xdr:colOff>523875</xdr:colOff>
      <xdr:row>44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F65BA8-B764-489C-B318-FBEEF11A2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openswmm.org/Topic/9879/weir-flow-calcu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1384-D990-45EA-9C08-9E7FC0BC1C24}">
  <dimension ref="B1:Y602"/>
  <sheetViews>
    <sheetView tabSelected="1" topLeftCell="B1" workbookViewId="0">
      <selection activeCell="Y19" sqref="Y19"/>
    </sheetView>
  </sheetViews>
  <sheetFormatPr defaultRowHeight="15" x14ac:dyDescent="0.25"/>
  <cols>
    <col min="4" max="4" width="12.7109375" style="1" bestFit="1" customWidth="1"/>
    <col min="8" max="8" width="9.85546875" bestFit="1" customWidth="1"/>
    <col min="18" max="18" width="10.7109375" bestFit="1" customWidth="1"/>
  </cols>
  <sheetData>
    <row r="1" spans="2:23" x14ac:dyDescent="0.25">
      <c r="D1" s="1" t="s">
        <v>2</v>
      </c>
      <c r="E1" t="s">
        <v>6</v>
      </c>
      <c r="F1" t="s">
        <v>1</v>
      </c>
      <c r="G1" t="s">
        <v>5</v>
      </c>
      <c r="H1" t="s">
        <v>4</v>
      </c>
      <c r="I1" t="s">
        <v>3</v>
      </c>
      <c r="R1" t="s">
        <v>15</v>
      </c>
      <c r="S1" s="2" t="s">
        <v>14</v>
      </c>
    </row>
    <row r="2" spans="2:23" x14ac:dyDescent="0.25">
      <c r="B2" t="s">
        <v>0</v>
      </c>
      <c r="C2">
        <v>1</v>
      </c>
      <c r="D2" s="1">
        <v>43831</v>
      </c>
      <c r="E2">
        <v>0</v>
      </c>
      <c r="F2">
        <v>0</v>
      </c>
      <c r="G2">
        <v>972.03</v>
      </c>
      <c r="H2">
        <v>972.03</v>
      </c>
      <c r="I2">
        <v>980</v>
      </c>
    </row>
    <row r="3" spans="2:23" x14ac:dyDescent="0.25">
      <c r="B3" t="s">
        <v>0</v>
      </c>
      <c r="C3">
        <v>2</v>
      </c>
      <c r="D3" s="1">
        <v>43831.000694444447</v>
      </c>
      <c r="E3">
        <v>0</v>
      </c>
      <c r="F3">
        <v>0</v>
      </c>
      <c r="G3">
        <v>972.44299999999998</v>
      </c>
      <c r="H3">
        <v>972.44299999999998</v>
      </c>
      <c r="I3">
        <v>980</v>
      </c>
      <c r="N3" t="s">
        <v>7</v>
      </c>
      <c r="O3">
        <v>2.6</v>
      </c>
      <c r="S3" t="s">
        <v>7</v>
      </c>
      <c r="T3">
        <v>2.6</v>
      </c>
    </row>
    <row r="4" spans="2:23" x14ac:dyDescent="0.25">
      <c r="B4" t="s">
        <v>0</v>
      </c>
      <c r="C4">
        <v>3</v>
      </c>
      <c r="D4" s="1">
        <v>43831.001388888886</v>
      </c>
      <c r="E4">
        <v>0</v>
      </c>
      <c r="F4">
        <v>0</v>
      </c>
      <c r="G4">
        <v>972.73599999999999</v>
      </c>
      <c r="H4">
        <v>972.73599999999999</v>
      </c>
      <c r="I4">
        <v>980</v>
      </c>
      <c r="N4" t="s">
        <v>8</v>
      </c>
      <c r="O4">
        <v>141.63999999999999</v>
      </c>
      <c r="S4" t="s">
        <v>8</v>
      </c>
      <c r="T4">
        <v>141.63999999999999</v>
      </c>
    </row>
    <row r="5" spans="2:23" x14ac:dyDescent="0.25">
      <c r="B5" t="s">
        <v>0</v>
      </c>
      <c r="C5">
        <v>4</v>
      </c>
      <c r="D5" s="1">
        <v>43831.002083333333</v>
      </c>
      <c r="E5">
        <v>0</v>
      </c>
      <c r="F5">
        <v>0</v>
      </c>
      <c r="G5">
        <v>972.88499999999999</v>
      </c>
      <c r="H5">
        <v>972.88499999999999</v>
      </c>
      <c r="I5">
        <v>980</v>
      </c>
      <c r="N5" t="s">
        <v>9</v>
      </c>
      <c r="O5">
        <v>978</v>
      </c>
      <c r="S5" t="s">
        <v>9</v>
      </c>
      <c r="T5">
        <v>978</v>
      </c>
    </row>
    <row r="6" spans="2:23" x14ac:dyDescent="0.25">
      <c r="B6" t="s">
        <v>0</v>
      </c>
      <c r="C6">
        <v>5</v>
      </c>
      <c r="D6" s="1">
        <v>43831.00277777778</v>
      </c>
      <c r="E6">
        <v>0</v>
      </c>
      <c r="F6">
        <v>0</v>
      </c>
      <c r="G6">
        <v>972.995</v>
      </c>
      <c r="H6">
        <v>972.995</v>
      </c>
      <c r="I6">
        <v>980</v>
      </c>
      <c r="N6" t="s">
        <v>10</v>
      </c>
      <c r="O6">
        <v>979.14499999999998</v>
      </c>
      <c r="S6" t="s">
        <v>10</v>
      </c>
      <c r="T6">
        <v>980.76199999999994</v>
      </c>
    </row>
    <row r="7" spans="2:23" x14ac:dyDescent="0.25">
      <c r="B7" t="s">
        <v>0</v>
      </c>
      <c r="C7">
        <v>6</v>
      </c>
      <c r="D7" s="1">
        <v>43831.003472222219</v>
      </c>
      <c r="E7">
        <v>0</v>
      </c>
      <c r="F7">
        <v>0</v>
      </c>
      <c r="G7">
        <v>973.08900000000006</v>
      </c>
      <c r="H7">
        <v>973.08900000000006</v>
      </c>
      <c r="I7">
        <v>980</v>
      </c>
      <c r="N7" t="s">
        <v>11</v>
      </c>
      <c r="O7">
        <f>O6-O5</f>
        <v>1.1449999999999818</v>
      </c>
      <c r="S7" t="s">
        <v>11</v>
      </c>
      <c r="T7">
        <f>T6-T5</f>
        <v>2.7619999999999436</v>
      </c>
    </row>
    <row r="8" spans="2:23" x14ac:dyDescent="0.25">
      <c r="B8" t="s">
        <v>0</v>
      </c>
      <c r="C8">
        <v>7</v>
      </c>
      <c r="D8" s="1">
        <v>43831.004166666666</v>
      </c>
      <c r="E8">
        <v>0</v>
      </c>
      <c r="F8">
        <v>0</v>
      </c>
      <c r="G8">
        <v>973.17100000000005</v>
      </c>
      <c r="H8">
        <v>973.17100000000005</v>
      </c>
      <c r="I8">
        <v>980</v>
      </c>
      <c r="N8" t="s">
        <v>12</v>
      </c>
      <c r="O8">
        <f>O3*O4*O7^(1.5)</f>
        <v>451.19834301461526</v>
      </c>
      <c r="Q8">
        <v>451.24200000000002</v>
      </c>
      <c r="R8" t="s">
        <v>16</v>
      </c>
      <c r="S8" t="s">
        <v>12</v>
      </c>
      <c r="T8">
        <f>T3*T4*T7^(1.5)</f>
        <v>1690.4206034812937</v>
      </c>
      <c r="V8">
        <v>1657.7270000000001</v>
      </c>
      <c r="W8" t="s">
        <v>16</v>
      </c>
    </row>
    <row r="9" spans="2:23" x14ac:dyDescent="0.25">
      <c r="B9" t="s">
        <v>0</v>
      </c>
      <c r="C9">
        <v>8</v>
      </c>
      <c r="D9" s="1">
        <v>43831.004861111112</v>
      </c>
      <c r="E9">
        <v>0</v>
      </c>
      <c r="F9">
        <v>0</v>
      </c>
      <c r="G9">
        <v>973.24599999999998</v>
      </c>
      <c r="H9">
        <v>973.24599999999998</v>
      </c>
      <c r="I9">
        <v>980</v>
      </c>
    </row>
    <row r="10" spans="2:23" x14ac:dyDescent="0.25">
      <c r="B10" t="s">
        <v>0</v>
      </c>
      <c r="C10">
        <v>9</v>
      </c>
      <c r="D10" s="1">
        <v>43831.005555555559</v>
      </c>
      <c r="E10">
        <v>0</v>
      </c>
      <c r="F10">
        <v>0</v>
      </c>
      <c r="G10">
        <v>973.31399999999996</v>
      </c>
      <c r="H10">
        <v>973.31399999999996</v>
      </c>
      <c r="I10">
        <v>980</v>
      </c>
    </row>
    <row r="11" spans="2:23" x14ac:dyDescent="0.25">
      <c r="B11" t="s">
        <v>0</v>
      </c>
      <c r="C11">
        <v>10</v>
      </c>
      <c r="D11" s="1">
        <v>43831.006249999999</v>
      </c>
      <c r="E11">
        <v>0</v>
      </c>
      <c r="F11">
        <v>0</v>
      </c>
      <c r="G11">
        <v>973.37300000000005</v>
      </c>
      <c r="H11">
        <v>973.37300000000005</v>
      </c>
      <c r="I11">
        <v>980</v>
      </c>
    </row>
    <row r="12" spans="2:23" x14ac:dyDescent="0.25">
      <c r="B12" t="s">
        <v>0</v>
      </c>
      <c r="C12">
        <v>11</v>
      </c>
      <c r="D12" s="1">
        <v>43831.006944444445</v>
      </c>
      <c r="E12">
        <v>0</v>
      </c>
      <c r="F12">
        <v>0</v>
      </c>
      <c r="G12">
        <v>973.428</v>
      </c>
      <c r="H12">
        <v>973.428</v>
      </c>
      <c r="I12">
        <v>980</v>
      </c>
      <c r="U12" t="s">
        <v>7</v>
      </c>
      <c r="V12">
        <v>2.6</v>
      </c>
    </row>
    <row r="13" spans="2:23" x14ac:dyDescent="0.25">
      <c r="B13" t="s">
        <v>0</v>
      </c>
      <c r="C13">
        <v>12</v>
      </c>
      <c r="D13" s="1">
        <v>43831.007638888892</v>
      </c>
      <c r="E13">
        <v>0</v>
      </c>
      <c r="F13">
        <v>0</v>
      </c>
      <c r="G13">
        <v>973.48</v>
      </c>
      <c r="H13">
        <v>973.48</v>
      </c>
      <c r="I13">
        <v>980</v>
      </c>
      <c r="U13" t="s">
        <v>8</v>
      </c>
      <c r="V13">
        <v>141.63999999999999</v>
      </c>
    </row>
    <row r="14" spans="2:23" x14ac:dyDescent="0.25">
      <c r="B14" t="s">
        <v>0</v>
      </c>
      <c r="C14">
        <v>13</v>
      </c>
      <c r="D14" s="1">
        <v>43831.008333333331</v>
      </c>
      <c r="E14">
        <v>0</v>
      </c>
      <c r="F14">
        <v>0</v>
      </c>
      <c r="G14">
        <v>973.529</v>
      </c>
      <c r="H14">
        <v>973.529</v>
      </c>
      <c r="I14">
        <v>980</v>
      </c>
      <c r="U14" t="s">
        <v>9</v>
      </c>
      <c r="V14">
        <v>978</v>
      </c>
    </row>
    <row r="15" spans="2:23" x14ac:dyDescent="0.25">
      <c r="B15" t="s">
        <v>0</v>
      </c>
      <c r="C15">
        <v>14</v>
      </c>
      <c r="D15" s="1">
        <v>43831.009027777778</v>
      </c>
      <c r="E15">
        <v>0</v>
      </c>
      <c r="F15">
        <v>0</v>
      </c>
      <c r="G15">
        <v>973.57399999999996</v>
      </c>
      <c r="H15">
        <v>973.57399999999996</v>
      </c>
      <c r="I15">
        <v>980</v>
      </c>
      <c r="U15" t="s">
        <v>10</v>
      </c>
      <c r="V15">
        <v>981.79399999999998</v>
      </c>
    </row>
    <row r="16" spans="2:23" x14ac:dyDescent="0.25">
      <c r="B16" t="s">
        <v>0</v>
      </c>
      <c r="C16">
        <v>15</v>
      </c>
      <c r="D16" s="1">
        <v>43831.009722222225</v>
      </c>
      <c r="E16">
        <v>0</v>
      </c>
      <c r="F16">
        <v>0</v>
      </c>
      <c r="G16">
        <v>973.61599999999999</v>
      </c>
      <c r="H16">
        <v>973.61599999999999</v>
      </c>
      <c r="I16">
        <v>980</v>
      </c>
      <c r="U16" t="s">
        <v>11</v>
      </c>
      <c r="V16">
        <f>V15-V14</f>
        <v>3.7939999999999827</v>
      </c>
    </row>
    <row r="17" spans="2:25" x14ac:dyDescent="0.25">
      <c r="B17" t="s">
        <v>0</v>
      </c>
      <c r="C17">
        <v>16</v>
      </c>
      <c r="D17" s="1">
        <v>43831.010416666664</v>
      </c>
      <c r="E17">
        <v>0</v>
      </c>
      <c r="F17">
        <v>0</v>
      </c>
      <c r="G17">
        <v>973.65599999999995</v>
      </c>
      <c r="H17">
        <v>973.65599999999995</v>
      </c>
      <c r="I17">
        <v>980</v>
      </c>
      <c r="U17" t="s">
        <v>17</v>
      </c>
      <c r="V17">
        <f>V13*(980-V14)</f>
        <v>283.27999999999997</v>
      </c>
    </row>
    <row r="18" spans="2:25" x14ac:dyDescent="0.25">
      <c r="B18" t="s">
        <v>0</v>
      </c>
      <c r="C18">
        <v>17</v>
      </c>
      <c r="D18" s="1">
        <v>43831.011111111111</v>
      </c>
      <c r="E18">
        <v>0</v>
      </c>
      <c r="F18">
        <v>0</v>
      </c>
      <c r="G18">
        <v>973.69299999999998</v>
      </c>
      <c r="H18">
        <v>973.69299999999998</v>
      </c>
      <c r="I18">
        <v>980</v>
      </c>
      <c r="U18" t="s">
        <v>12</v>
      </c>
      <c r="V18">
        <f>V12*V17*(2*32*V16)^0.5</f>
        <v>11476.98758862582</v>
      </c>
      <c r="W18" t="s">
        <v>13</v>
      </c>
      <c r="X18">
        <v>1434.6579999999999</v>
      </c>
      <c r="Y18" t="s">
        <v>13</v>
      </c>
    </row>
    <row r="19" spans="2:25" x14ac:dyDescent="0.25">
      <c r="B19" t="s">
        <v>0</v>
      </c>
      <c r="C19">
        <v>18</v>
      </c>
      <c r="D19" s="1">
        <v>43831.011805555558</v>
      </c>
      <c r="E19">
        <v>0</v>
      </c>
      <c r="F19">
        <v>0</v>
      </c>
      <c r="G19">
        <v>973.72799999999995</v>
      </c>
      <c r="H19">
        <v>973.72799999999995</v>
      </c>
      <c r="I19">
        <v>980</v>
      </c>
    </row>
    <row r="20" spans="2:25" x14ac:dyDescent="0.25">
      <c r="B20" t="s">
        <v>0</v>
      </c>
      <c r="C20">
        <v>19</v>
      </c>
      <c r="D20" s="1">
        <v>43831.012499999997</v>
      </c>
      <c r="E20">
        <v>0</v>
      </c>
      <c r="F20">
        <v>0</v>
      </c>
      <c r="G20">
        <v>973.76</v>
      </c>
      <c r="H20">
        <v>973.76</v>
      </c>
      <c r="I20">
        <v>980</v>
      </c>
    </row>
    <row r="21" spans="2:25" x14ac:dyDescent="0.25">
      <c r="B21" t="s">
        <v>0</v>
      </c>
      <c r="C21">
        <v>20</v>
      </c>
      <c r="D21" s="1">
        <v>43831.013194444444</v>
      </c>
      <c r="E21">
        <v>0</v>
      </c>
      <c r="F21">
        <v>0</v>
      </c>
      <c r="G21">
        <v>973.79100000000005</v>
      </c>
      <c r="H21">
        <v>973.79100000000005</v>
      </c>
      <c r="I21">
        <v>980</v>
      </c>
    </row>
    <row r="22" spans="2:25" x14ac:dyDescent="0.25">
      <c r="B22" t="s">
        <v>0</v>
      </c>
      <c r="C22">
        <v>21</v>
      </c>
      <c r="D22" s="1">
        <v>43831.013888888891</v>
      </c>
      <c r="E22">
        <v>0</v>
      </c>
      <c r="F22">
        <v>0</v>
      </c>
      <c r="G22">
        <v>973.81700000000001</v>
      </c>
      <c r="H22">
        <v>973.81700000000001</v>
      </c>
      <c r="I22">
        <v>980</v>
      </c>
    </row>
    <row r="23" spans="2:25" x14ac:dyDescent="0.25">
      <c r="B23" t="s">
        <v>0</v>
      </c>
      <c r="C23">
        <v>22</v>
      </c>
      <c r="D23" s="1">
        <v>43831.01458333333</v>
      </c>
      <c r="E23">
        <v>0</v>
      </c>
      <c r="F23">
        <v>0</v>
      </c>
      <c r="G23">
        <v>973.82399999999996</v>
      </c>
      <c r="H23">
        <v>973.82399999999996</v>
      </c>
      <c r="I23">
        <v>980</v>
      </c>
    </row>
    <row r="24" spans="2:25" x14ac:dyDescent="0.25">
      <c r="B24" t="s">
        <v>0</v>
      </c>
      <c r="C24">
        <v>23</v>
      </c>
      <c r="D24" s="1">
        <v>43831.015277777777</v>
      </c>
      <c r="E24">
        <v>0</v>
      </c>
      <c r="F24">
        <v>0</v>
      </c>
      <c r="G24">
        <v>973.85699999999997</v>
      </c>
      <c r="H24">
        <v>973.85699999999997</v>
      </c>
      <c r="I24">
        <v>980</v>
      </c>
    </row>
    <row r="25" spans="2:25" x14ac:dyDescent="0.25">
      <c r="B25" t="s">
        <v>0</v>
      </c>
      <c r="C25">
        <v>24</v>
      </c>
      <c r="D25" s="1">
        <v>43831.015972222223</v>
      </c>
      <c r="E25">
        <v>0</v>
      </c>
      <c r="F25">
        <v>0</v>
      </c>
      <c r="G25">
        <v>973.88900000000001</v>
      </c>
      <c r="H25">
        <v>973.88900000000001</v>
      </c>
      <c r="I25">
        <v>980</v>
      </c>
    </row>
    <row r="26" spans="2:25" x14ac:dyDescent="0.25">
      <c r="B26" t="s">
        <v>0</v>
      </c>
      <c r="C26">
        <v>25</v>
      </c>
      <c r="D26" s="1">
        <v>43831.01666666667</v>
      </c>
      <c r="E26">
        <v>0</v>
      </c>
      <c r="F26">
        <v>0</v>
      </c>
      <c r="G26">
        <v>973.92</v>
      </c>
      <c r="H26">
        <v>973.92</v>
      </c>
      <c r="I26">
        <v>980</v>
      </c>
    </row>
    <row r="27" spans="2:25" x14ac:dyDescent="0.25">
      <c r="B27" t="s">
        <v>0</v>
      </c>
      <c r="C27">
        <v>26</v>
      </c>
      <c r="D27" s="1">
        <v>43831.017361111109</v>
      </c>
      <c r="E27">
        <v>0</v>
      </c>
      <c r="F27">
        <v>0</v>
      </c>
      <c r="G27">
        <v>973.95100000000002</v>
      </c>
      <c r="H27">
        <v>973.95100000000002</v>
      </c>
      <c r="I27">
        <v>980</v>
      </c>
    </row>
    <row r="28" spans="2:25" x14ac:dyDescent="0.25">
      <c r="B28" t="s">
        <v>0</v>
      </c>
      <c r="C28">
        <v>27</v>
      </c>
      <c r="D28" s="1">
        <v>43831.018055555556</v>
      </c>
      <c r="E28">
        <v>0</v>
      </c>
      <c r="F28">
        <v>0</v>
      </c>
      <c r="G28">
        <v>973.98199999999997</v>
      </c>
      <c r="H28">
        <v>973.98199999999997</v>
      </c>
      <c r="I28">
        <v>980</v>
      </c>
    </row>
    <row r="29" spans="2:25" x14ac:dyDescent="0.25">
      <c r="B29" t="s">
        <v>0</v>
      </c>
      <c r="C29">
        <v>28</v>
      </c>
      <c r="D29" s="1">
        <v>43831.018750000003</v>
      </c>
      <c r="E29">
        <v>0</v>
      </c>
      <c r="F29">
        <v>0</v>
      </c>
      <c r="G29">
        <v>974.01199999999994</v>
      </c>
      <c r="H29">
        <v>974.01199999999994</v>
      </c>
      <c r="I29">
        <v>980</v>
      </c>
    </row>
    <row r="30" spans="2:25" x14ac:dyDescent="0.25">
      <c r="B30" t="s">
        <v>0</v>
      </c>
      <c r="C30">
        <v>29</v>
      </c>
      <c r="D30" s="1">
        <v>43831.019444444442</v>
      </c>
      <c r="E30">
        <v>0</v>
      </c>
      <c r="F30">
        <v>0</v>
      </c>
      <c r="G30">
        <v>974.04100000000005</v>
      </c>
      <c r="H30">
        <v>974.04100000000005</v>
      </c>
      <c r="I30">
        <v>980</v>
      </c>
    </row>
    <row r="31" spans="2:25" x14ac:dyDescent="0.25">
      <c r="B31" t="s">
        <v>0</v>
      </c>
      <c r="C31">
        <v>30</v>
      </c>
      <c r="D31" s="1">
        <v>43831.020138888889</v>
      </c>
      <c r="E31">
        <v>0</v>
      </c>
      <c r="F31">
        <v>0</v>
      </c>
      <c r="G31">
        <v>974.07</v>
      </c>
      <c r="H31">
        <v>974.07</v>
      </c>
      <c r="I31">
        <v>980</v>
      </c>
    </row>
    <row r="32" spans="2:25" x14ac:dyDescent="0.25">
      <c r="B32" t="s">
        <v>0</v>
      </c>
      <c r="C32">
        <v>31</v>
      </c>
      <c r="D32" s="1">
        <v>43831.020833333336</v>
      </c>
      <c r="E32">
        <v>0</v>
      </c>
      <c r="F32">
        <v>0</v>
      </c>
      <c r="G32">
        <v>974.09799999999996</v>
      </c>
      <c r="H32">
        <v>974.09799999999996</v>
      </c>
      <c r="I32">
        <v>980</v>
      </c>
    </row>
    <row r="33" spans="2:9" x14ac:dyDescent="0.25">
      <c r="B33" t="s">
        <v>0</v>
      </c>
      <c r="C33">
        <v>32</v>
      </c>
      <c r="D33" s="1">
        <v>43831.021527777775</v>
      </c>
      <c r="E33">
        <v>0</v>
      </c>
      <c r="F33">
        <v>0</v>
      </c>
      <c r="G33">
        <v>974.12599999999998</v>
      </c>
      <c r="H33">
        <v>974.12599999999998</v>
      </c>
      <c r="I33">
        <v>980</v>
      </c>
    </row>
    <row r="34" spans="2:9" x14ac:dyDescent="0.25">
      <c r="B34" t="s">
        <v>0</v>
      </c>
      <c r="C34">
        <v>33</v>
      </c>
      <c r="D34" s="1">
        <v>43831.022222222222</v>
      </c>
      <c r="E34">
        <v>0</v>
      </c>
      <c r="F34">
        <v>0</v>
      </c>
      <c r="G34">
        <v>974.15300000000002</v>
      </c>
      <c r="H34">
        <v>974.15300000000002</v>
      </c>
      <c r="I34">
        <v>980</v>
      </c>
    </row>
    <row r="35" spans="2:9" x14ac:dyDescent="0.25">
      <c r="B35" t="s">
        <v>0</v>
      </c>
      <c r="C35">
        <v>34</v>
      </c>
      <c r="D35" s="1">
        <v>43831.022916666669</v>
      </c>
      <c r="E35">
        <v>0</v>
      </c>
      <c r="F35">
        <v>0</v>
      </c>
      <c r="G35">
        <v>974.18100000000004</v>
      </c>
      <c r="H35">
        <v>974.18100000000004</v>
      </c>
      <c r="I35">
        <v>980</v>
      </c>
    </row>
    <row r="36" spans="2:9" x14ac:dyDescent="0.25">
      <c r="B36" t="s">
        <v>0</v>
      </c>
      <c r="C36">
        <v>35</v>
      </c>
      <c r="D36" s="1">
        <v>43831.023611111108</v>
      </c>
      <c r="E36">
        <v>0</v>
      </c>
      <c r="F36">
        <v>0</v>
      </c>
      <c r="G36">
        <v>974.20799999999997</v>
      </c>
      <c r="H36">
        <v>974.20799999999997</v>
      </c>
      <c r="I36">
        <v>980</v>
      </c>
    </row>
    <row r="37" spans="2:9" x14ac:dyDescent="0.25">
      <c r="B37" t="s">
        <v>0</v>
      </c>
      <c r="C37">
        <v>36</v>
      </c>
      <c r="D37" s="1">
        <v>43831.024305555555</v>
      </c>
      <c r="E37">
        <v>0</v>
      </c>
      <c r="F37">
        <v>0</v>
      </c>
      <c r="G37">
        <v>974.23400000000004</v>
      </c>
      <c r="H37">
        <v>974.23400000000004</v>
      </c>
      <c r="I37">
        <v>980</v>
      </c>
    </row>
    <row r="38" spans="2:9" x14ac:dyDescent="0.25">
      <c r="B38" t="s">
        <v>0</v>
      </c>
      <c r="C38">
        <v>37</v>
      </c>
      <c r="D38" s="1">
        <v>43831.025000000001</v>
      </c>
      <c r="E38">
        <v>0</v>
      </c>
      <c r="F38">
        <v>0</v>
      </c>
      <c r="G38">
        <v>974.26099999999997</v>
      </c>
      <c r="H38">
        <v>974.26099999999997</v>
      </c>
      <c r="I38">
        <v>980</v>
      </c>
    </row>
    <row r="39" spans="2:9" x14ac:dyDescent="0.25">
      <c r="B39" t="s">
        <v>0</v>
      </c>
      <c r="C39">
        <v>38</v>
      </c>
      <c r="D39" s="1">
        <v>43831.025694444441</v>
      </c>
      <c r="E39">
        <v>0</v>
      </c>
      <c r="F39">
        <v>0</v>
      </c>
      <c r="G39">
        <v>974.28700000000003</v>
      </c>
      <c r="H39">
        <v>974.28700000000003</v>
      </c>
      <c r="I39">
        <v>980</v>
      </c>
    </row>
    <row r="40" spans="2:9" x14ac:dyDescent="0.25">
      <c r="B40" t="s">
        <v>0</v>
      </c>
      <c r="C40">
        <v>39</v>
      </c>
      <c r="D40" s="1">
        <v>43831.026388888888</v>
      </c>
      <c r="E40">
        <v>0</v>
      </c>
      <c r="F40">
        <v>0</v>
      </c>
      <c r="G40">
        <v>974.31299999999999</v>
      </c>
      <c r="H40">
        <v>974.31299999999999</v>
      </c>
      <c r="I40">
        <v>980</v>
      </c>
    </row>
    <row r="41" spans="2:9" x14ac:dyDescent="0.25">
      <c r="B41" t="s">
        <v>0</v>
      </c>
      <c r="C41">
        <v>40</v>
      </c>
      <c r="D41" s="1">
        <v>43831.027083333334</v>
      </c>
      <c r="E41">
        <v>0</v>
      </c>
      <c r="F41">
        <v>0</v>
      </c>
      <c r="G41">
        <v>974.33900000000006</v>
      </c>
      <c r="H41">
        <v>974.33900000000006</v>
      </c>
      <c r="I41">
        <v>980</v>
      </c>
    </row>
    <row r="42" spans="2:9" x14ac:dyDescent="0.25">
      <c r="B42" t="s">
        <v>0</v>
      </c>
      <c r="C42">
        <v>41</v>
      </c>
      <c r="D42" s="1">
        <v>43831.027777777781</v>
      </c>
      <c r="E42">
        <v>0</v>
      </c>
      <c r="F42">
        <v>0</v>
      </c>
      <c r="G42">
        <v>974.36400000000003</v>
      </c>
      <c r="H42">
        <v>974.36400000000003</v>
      </c>
      <c r="I42">
        <v>980</v>
      </c>
    </row>
    <row r="43" spans="2:9" x14ac:dyDescent="0.25">
      <c r="B43" t="s">
        <v>0</v>
      </c>
      <c r="C43">
        <v>42</v>
      </c>
      <c r="D43" s="1">
        <v>43831.02847222222</v>
      </c>
      <c r="E43">
        <v>0</v>
      </c>
      <c r="F43">
        <v>0</v>
      </c>
      <c r="G43">
        <v>974.39</v>
      </c>
      <c r="H43">
        <v>974.39</v>
      </c>
      <c r="I43">
        <v>980</v>
      </c>
    </row>
    <row r="44" spans="2:9" x14ac:dyDescent="0.25">
      <c r="B44" t="s">
        <v>0</v>
      </c>
      <c r="C44">
        <v>43</v>
      </c>
      <c r="D44" s="1">
        <v>43831.029166666667</v>
      </c>
      <c r="E44">
        <v>0</v>
      </c>
      <c r="F44">
        <v>0</v>
      </c>
      <c r="G44">
        <v>974.41499999999996</v>
      </c>
      <c r="H44">
        <v>974.41499999999996</v>
      </c>
      <c r="I44">
        <v>980</v>
      </c>
    </row>
    <row r="45" spans="2:9" x14ac:dyDescent="0.25">
      <c r="B45" t="s">
        <v>0</v>
      </c>
      <c r="C45">
        <v>44</v>
      </c>
      <c r="D45" s="1">
        <v>43831.029861111114</v>
      </c>
      <c r="E45">
        <v>0</v>
      </c>
      <c r="F45">
        <v>0</v>
      </c>
      <c r="G45">
        <v>974.44</v>
      </c>
      <c r="H45">
        <v>974.44</v>
      </c>
      <c r="I45">
        <v>980</v>
      </c>
    </row>
    <row r="46" spans="2:9" x14ac:dyDescent="0.25">
      <c r="B46" t="s">
        <v>0</v>
      </c>
      <c r="C46">
        <v>45</v>
      </c>
      <c r="D46" s="1">
        <v>43831.030555555553</v>
      </c>
      <c r="E46">
        <v>0</v>
      </c>
      <c r="F46">
        <v>0</v>
      </c>
      <c r="G46">
        <v>974.46400000000006</v>
      </c>
      <c r="H46">
        <v>974.46400000000006</v>
      </c>
      <c r="I46">
        <v>980</v>
      </c>
    </row>
    <row r="47" spans="2:9" x14ac:dyDescent="0.25">
      <c r="B47" t="s">
        <v>0</v>
      </c>
      <c r="C47">
        <v>46</v>
      </c>
      <c r="D47" s="1">
        <v>43831.03125</v>
      </c>
      <c r="E47">
        <v>0</v>
      </c>
      <c r="F47">
        <v>0</v>
      </c>
      <c r="G47">
        <v>974.48800000000006</v>
      </c>
      <c r="H47">
        <v>974.48800000000006</v>
      </c>
      <c r="I47">
        <v>980</v>
      </c>
    </row>
    <row r="48" spans="2:9" x14ac:dyDescent="0.25">
      <c r="B48" t="s">
        <v>0</v>
      </c>
      <c r="C48">
        <v>47</v>
      </c>
      <c r="D48" s="1">
        <v>43831.031944444447</v>
      </c>
      <c r="E48">
        <v>0</v>
      </c>
      <c r="F48">
        <v>0</v>
      </c>
      <c r="G48">
        <v>974.51199999999994</v>
      </c>
      <c r="H48">
        <v>974.51199999999994</v>
      </c>
      <c r="I48">
        <v>980</v>
      </c>
    </row>
    <row r="49" spans="2:9" x14ac:dyDescent="0.25">
      <c r="B49" t="s">
        <v>0</v>
      </c>
      <c r="C49">
        <v>48</v>
      </c>
      <c r="D49" s="1">
        <v>43831.032638888886</v>
      </c>
      <c r="E49">
        <v>0</v>
      </c>
      <c r="F49">
        <v>0</v>
      </c>
      <c r="G49">
        <v>974.53599999999994</v>
      </c>
      <c r="H49">
        <v>974.53599999999994</v>
      </c>
      <c r="I49">
        <v>980</v>
      </c>
    </row>
    <row r="50" spans="2:9" x14ac:dyDescent="0.25">
      <c r="B50" t="s">
        <v>0</v>
      </c>
      <c r="C50">
        <v>49</v>
      </c>
      <c r="D50" s="1">
        <v>43831.033333333333</v>
      </c>
      <c r="E50">
        <v>0</v>
      </c>
      <c r="F50">
        <v>0</v>
      </c>
      <c r="G50">
        <v>974.56</v>
      </c>
      <c r="H50">
        <v>974.56</v>
      </c>
      <c r="I50">
        <v>980</v>
      </c>
    </row>
    <row r="51" spans="2:9" x14ac:dyDescent="0.25">
      <c r="B51" t="s">
        <v>0</v>
      </c>
      <c r="C51">
        <v>50</v>
      </c>
      <c r="D51" s="1">
        <v>43831.03402777778</v>
      </c>
      <c r="E51">
        <v>0</v>
      </c>
      <c r="F51">
        <v>0</v>
      </c>
      <c r="G51">
        <v>974.58299999999997</v>
      </c>
      <c r="H51">
        <v>974.58299999999997</v>
      </c>
      <c r="I51">
        <v>980</v>
      </c>
    </row>
    <row r="52" spans="2:9" x14ac:dyDescent="0.25">
      <c r="B52" t="s">
        <v>0</v>
      </c>
      <c r="C52">
        <v>51</v>
      </c>
      <c r="D52" s="1">
        <v>43831.034722222219</v>
      </c>
      <c r="E52">
        <v>0</v>
      </c>
      <c r="F52">
        <v>0</v>
      </c>
      <c r="G52">
        <v>974.60599999999999</v>
      </c>
      <c r="H52">
        <v>974.60599999999999</v>
      </c>
      <c r="I52">
        <v>980</v>
      </c>
    </row>
    <row r="53" spans="2:9" x14ac:dyDescent="0.25">
      <c r="B53" t="s">
        <v>0</v>
      </c>
      <c r="C53">
        <v>52</v>
      </c>
      <c r="D53" s="1">
        <v>43831.035416666666</v>
      </c>
      <c r="E53">
        <v>0</v>
      </c>
      <c r="F53">
        <v>0</v>
      </c>
      <c r="G53">
        <v>974.62900000000002</v>
      </c>
      <c r="H53">
        <v>974.62900000000002</v>
      </c>
      <c r="I53">
        <v>980</v>
      </c>
    </row>
    <row r="54" spans="2:9" x14ac:dyDescent="0.25">
      <c r="B54" t="s">
        <v>0</v>
      </c>
      <c r="C54">
        <v>53</v>
      </c>
      <c r="D54" s="1">
        <v>43831.036111111112</v>
      </c>
      <c r="E54">
        <v>0</v>
      </c>
      <c r="F54">
        <v>0</v>
      </c>
      <c r="G54">
        <v>974.65200000000004</v>
      </c>
      <c r="H54">
        <v>974.65200000000004</v>
      </c>
      <c r="I54">
        <v>980</v>
      </c>
    </row>
    <row r="55" spans="2:9" x14ac:dyDescent="0.25">
      <c r="B55" t="s">
        <v>0</v>
      </c>
      <c r="C55">
        <v>54</v>
      </c>
      <c r="D55" s="1">
        <v>43831.036805555559</v>
      </c>
      <c r="E55">
        <v>0</v>
      </c>
      <c r="F55">
        <v>0</v>
      </c>
      <c r="G55">
        <v>974.67499999999995</v>
      </c>
      <c r="H55">
        <v>974.67499999999995</v>
      </c>
      <c r="I55">
        <v>980</v>
      </c>
    </row>
    <row r="56" spans="2:9" x14ac:dyDescent="0.25">
      <c r="B56" t="s">
        <v>0</v>
      </c>
      <c r="C56">
        <v>55</v>
      </c>
      <c r="D56" s="1">
        <v>43831.037499999999</v>
      </c>
      <c r="E56">
        <v>0</v>
      </c>
      <c r="F56">
        <v>0</v>
      </c>
      <c r="G56">
        <v>974.69799999999998</v>
      </c>
      <c r="H56">
        <v>974.69799999999998</v>
      </c>
      <c r="I56">
        <v>980</v>
      </c>
    </row>
    <row r="57" spans="2:9" x14ac:dyDescent="0.25">
      <c r="B57" t="s">
        <v>0</v>
      </c>
      <c r="C57">
        <v>56</v>
      </c>
      <c r="D57" s="1">
        <v>43831.038194444445</v>
      </c>
      <c r="E57">
        <v>0</v>
      </c>
      <c r="F57">
        <v>0</v>
      </c>
      <c r="G57">
        <v>974.721</v>
      </c>
      <c r="H57">
        <v>974.721</v>
      </c>
      <c r="I57">
        <v>980</v>
      </c>
    </row>
    <row r="58" spans="2:9" x14ac:dyDescent="0.25">
      <c r="B58" t="s">
        <v>0</v>
      </c>
      <c r="C58">
        <v>57</v>
      </c>
      <c r="D58" s="1">
        <v>43831.038888888892</v>
      </c>
      <c r="E58">
        <v>0</v>
      </c>
      <c r="F58">
        <v>0</v>
      </c>
      <c r="G58">
        <v>974.74300000000005</v>
      </c>
      <c r="H58">
        <v>974.74300000000005</v>
      </c>
      <c r="I58">
        <v>980</v>
      </c>
    </row>
    <row r="59" spans="2:9" x14ac:dyDescent="0.25">
      <c r="B59" t="s">
        <v>0</v>
      </c>
      <c r="C59">
        <v>58</v>
      </c>
      <c r="D59" s="1">
        <v>43831.039583333331</v>
      </c>
      <c r="E59">
        <v>0</v>
      </c>
      <c r="F59">
        <v>0</v>
      </c>
      <c r="G59">
        <v>974.76499999999999</v>
      </c>
      <c r="H59">
        <v>974.76499999999999</v>
      </c>
      <c r="I59">
        <v>980</v>
      </c>
    </row>
    <row r="60" spans="2:9" x14ac:dyDescent="0.25">
      <c r="B60" t="s">
        <v>0</v>
      </c>
      <c r="C60">
        <v>59</v>
      </c>
      <c r="D60" s="1">
        <v>43831.040277777778</v>
      </c>
      <c r="E60">
        <v>0</v>
      </c>
      <c r="F60">
        <v>0</v>
      </c>
      <c r="G60">
        <v>974.78700000000003</v>
      </c>
      <c r="H60">
        <v>974.78700000000003</v>
      </c>
      <c r="I60">
        <v>980</v>
      </c>
    </row>
    <row r="61" spans="2:9" x14ac:dyDescent="0.25">
      <c r="B61" t="s">
        <v>0</v>
      </c>
      <c r="C61">
        <v>60</v>
      </c>
      <c r="D61" s="1">
        <v>43831.040972222225</v>
      </c>
      <c r="E61">
        <v>0</v>
      </c>
      <c r="F61">
        <v>0</v>
      </c>
      <c r="G61">
        <v>974.80799999999999</v>
      </c>
      <c r="H61">
        <v>974.80799999999999</v>
      </c>
      <c r="I61">
        <v>980</v>
      </c>
    </row>
    <row r="62" spans="2:9" x14ac:dyDescent="0.25">
      <c r="B62" t="s">
        <v>0</v>
      </c>
      <c r="C62">
        <v>61</v>
      </c>
      <c r="D62" s="1">
        <v>43831.041666666664</v>
      </c>
      <c r="E62">
        <v>0</v>
      </c>
      <c r="F62">
        <v>0</v>
      </c>
      <c r="G62">
        <v>974.82899999999995</v>
      </c>
      <c r="H62">
        <v>974.82899999999995</v>
      </c>
      <c r="I62">
        <v>980</v>
      </c>
    </row>
    <row r="63" spans="2:9" x14ac:dyDescent="0.25">
      <c r="B63" t="s">
        <v>0</v>
      </c>
      <c r="C63">
        <v>62</v>
      </c>
      <c r="D63" s="1">
        <v>43831.042361111111</v>
      </c>
      <c r="E63">
        <v>0</v>
      </c>
      <c r="F63">
        <v>0</v>
      </c>
      <c r="G63">
        <v>974.83100000000002</v>
      </c>
      <c r="H63">
        <v>974.83100000000002</v>
      </c>
      <c r="I63">
        <v>980</v>
      </c>
    </row>
    <row r="64" spans="2:9" x14ac:dyDescent="0.25">
      <c r="B64" t="s">
        <v>0</v>
      </c>
      <c r="C64">
        <v>63</v>
      </c>
      <c r="D64" s="1">
        <v>43831.043055555558</v>
      </c>
      <c r="E64">
        <v>0</v>
      </c>
      <c r="F64">
        <v>0</v>
      </c>
      <c r="G64">
        <v>974.83100000000002</v>
      </c>
      <c r="H64">
        <v>974.83100000000002</v>
      </c>
      <c r="I64">
        <v>980</v>
      </c>
    </row>
    <row r="65" spans="2:9" x14ac:dyDescent="0.25">
      <c r="B65" t="s">
        <v>0</v>
      </c>
      <c r="C65">
        <v>64</v>
      </c>
      <c r="D65" s="1">
        <v>43831.043749999997</v>
      </c>
      <c r="E65">
        <v>0</v>
      </c>
      <c r="F65">
        <v>0</v>
      </c>
      <c r="G65">
        <v>974.83100000000002</v>
      </c>
      <c r="H65">
        <v>974.83100000000002</v>
      </c>
      <c r="I65">
        <v>980</v>
      </c>
    </row>
    <row r="66" spans="2:9" x14ac:dyDescent="0.25">
      <c r="B66" t="s">
        <v>0</v>
      </c>
      <c r="C66">
        <v>65</v>
      </c>
      <c r="D66" s="1">
        <v>43831.044444444444</v>
      </c>
      <c r="E66">
        <v>0</v>
      </c>
      <c r="F66">
        <v>0</v>
      </c>
      <c r="G66">
        <v>974.83100000000002</v>
      </c>
      <c r="H66">
        <v>974.83100000000002</v>
      </c>
      <c r="I66">
        <v>980</v>
      </c>
    </row>
    <row r="67" spans="2:9" x14ac:dyDescent="0.25">
      <c r="B67" t="s">
        <v>0</v>
      </c>
      <c r="C67">
        <v>66</v>
      </c>
      <c r="D67" s="1">
        <v>43831.045138888891</v>
      </c>
      <c r="E67">
        <v>0</v>
      </c>
      <c r="F67">
        <v>0</v>
      </c>
      <c r="G67">
        <v>974.83100000000002</v>
      </c>
      <c r="H67">
        <v>974.83100000000002</v>
      </c>
      <c r="I67">
        <v>980</v>
      </c>
    </row>
    <row r="68" spans="2:9" x14ac:dyDescent="0.25">
      <c r="B68" t="s">
        <v>0</v>
      </c>
      <c r="C68">
        <v>67</v>
      </c>
      <c r="D68" s="1">
        <v>43831.04583333333</v>
      </c>
      <c r="E68">
        <v>0</v>
      </c>
      <c r="F68">
        <v>0</v>
      </c>
      <c r="G68">
        <v>974.83100000000002</v>
      </c>
      <c r="H68">
        <v>974.83100000000002</v>
      </c>
      <c r="I68">
        <v>980</v>
      </c>
    </row>
    <row r="69" spans="2:9" x14ac:dyDescent="0.25">
      <c r="B69" t="s">
        <v>0</v>
      </c>
      <c r="C69">
        <v>68</v>
      </c>
      <c r="D69" s="1">
        <v>43831.046527777777</v>
      </c>
      <c r="E69">
        <v>0</v>
      </c>
      <c r="F69">
        <v>0</v>
      </c>
      <c r="G69">
        <v>974.83100000000002</v>
      </c>
      <c r="H69">
        <v>974.83100000000002</v>
      </c>
      <c r="I69">
        <v>980</v>
      </c>
    </row>
    <row r="70" spans="2:9" x14ac:dyDescent="0.25">
      <c r="B70" t="s">
        <v>0</v>
      </c>
      <c r="C70">
        <v>69</v>
      </c>
      <c r="D70" s="1">
        <v>43831.047222222223</v>
      </c>
      <c r="E70">
        <v>0</v>
      </c>
      <c r="F70">
        <v>0</v>
      </c>
      <c r="G70">
        <v>974.83100000000002</v>
      </c>
      <c r="H70">
        <v>974.83100000000002</v>
      </c>
      <c r="I70">
        <v>980</v>
      </c>
    </row>
    <row r="71" spans="2:9" x14ac:dyDescent="0.25">
      <c r="B71" t="s">
        <v>0</v>
      </c>
      <c r="C71">
        <v>70</v>
      </c>
      <c r="D71" s="1">
        <v>43831.04791666667</v>
      </c>
      <c r="E71">
        <v>0</v>
      </c>
      <c r="F71">
        <v>0</v>
      </c>
      <c r="G71">
        <v>974.83100000000002</v>
      </c>
      <c r="H71">
        <v>974.83100000000002</v>
      </c>
      <c r="I71">
        <v>980</v>
      </c>
    </row>
    <row r="72" spans="2:9" x14ac:dyDescent="0.25">
      <c r="B72" t="s">
        <v>0</v>
      </c>
      <c r="C72">
        <v>71</v>
      </c>
      <c r="D72" s="1">
        <v>43831.048611111109</v>
      </c>
      <c r="E72">
        <v>0</v>
      </c>
      <c r="F72">
        <v>0</v>
      </c>
      <c r="G72">
        <v>974.83100000000002</v>
      </c>
      <c r="H72">
        <v>974.83100000000002</v>
      </c>
      <c r="I72">
        <v>980</v>
      </c>
    </row>
    <row r="73" spans="2:9" x14ac:dyDescent="0.25">
      <c r="B73" t="s">
        <v>0</v>
      </c>
      <c r="C73">
        <v>72</v>
      </c>
      <c r="D73" s="1">
        <v>43831.049305555556</v>
      </c>
      <c r="E73">
        <v>0</v>
      </c>
      <c r="F73">
        <v>0</v>
      </c>
      <c r="G73">
        <v>974.83100000000002</v>
      </c>
      <c r="H73">
        <v>974.83100000000002</v>
      </c>
      <c r="I73">
        <v>980</v>
      </c>
    </row>
    <row r="74" spans="2:9" x14ac:dyDescent="0.25">
      <c r="B74" t="s">
        <v>0</v>
      </c>
      <c r="C74">
        <v>73</v>
      </c>
      <c r="D74" s="1">
        <v>43831.05</v>
      </c>
      <c r="E74">
        <v>0</v>
      </c>
      <c r="F74">
        <v>0</v>
      </c>
      <c r="G74">
        <v>974.83100000000002</v>
      </c>
      <c r="H74">
        <v>974.83100000000002</v>
      </c>
      <c r="I74">
        <v>980</v>
      </c>
    </row>
    <row r="75" spans="2:9" x14ac:dyDescent="0.25">
      <c r="B75" t="s">
        <v>0</v>
      </c>
      <c r="C75">
        <v>74</v>
      </c>
      <c r="D75" s="1">
        <v>43831.050694444442</v>
      </c>
      <c r="E75">
        <v>0</v>
      </c>
      <c r="F75">
        <v>0</v>
      </c>
      <c r="G75">
        <v>974.83100000000002</v>
      </c>
      <c r="H75">
        <v>974.83100000000002</v>
      </c>
      <c r="I75">
        <v>980</v>
      </c>
    </row>
    <row r="76" spans="2:9" x14ac:dyDescent="0.25">
      <c r="B76" t="s">
        <v>0</v>
      </c>
      <c r="C76">
        <v>75</v>
      </c>
      <c r="D76" s="1">
        <v>43831.051388888889</v>
      </c>
      <c r="E76">
        <v>0</v>
      </c>
      <c r="F76">
        <v>0</v>
      </c>
      <c r="G76">
        <v>974.83100000000002</v>
      </c>
      <c r="H76">
        <v>974.83100000000002</v>
      </c>
      <c r="I76">
        <v>980</v>
      </c>
    </row>
    <row r="77" spans="2:9" x14ac:dyDescent="0.25">
      <c r="B77" t="s">
        <v>0</v>
      </c>
      <c r="C77">
        <v>76</v>
      </c>
      <c r="D77" s="1">
        <v>43831.052083333336</v>
      </c>
      <c r="E77">
        <v>0</v>
      </c>
      <c r="F77">
        <v>0</v>
      </c>
      <c r="G77">
        <v>974.83100000000002</v>
      </c>
      <c r="H77">
        <v>974.83100000000002</v>
      </c>
      <c r="I77">
        <v>980</v>
      </c>
    </row>
    <row r="78" spans="2:9" x14ac:dyDescent="0.25">
      <c r="B78" t="s">
        <v>0</v>
      </c>
      <c r="C78">
        <v>77</v>
      </c>
      <c r="D78" s="1">
        <v>43831.052777777775</v>
      </c>
      <c r="E78">
        <v>0</v>
      </c>
      <c r="F78">
        <v>0</v>
      </c>
      <c r="G78">
        <v>974.83100000000002</v>
      </c>
      <c r="H78">
        <v>974.83100000000002</v>
      </c>
      <c r="I78">
        <v>980</v>
      </c>
    </row>
    <row r="79" spans="2:9" x14ac:dyDescent="0.25">
      <c r="B79" t="s">
        <v>0</v>
      </c>
      <c r="C79">
        <v>78</v>
      </c>
      <c r="D79" s="1">
        <v>43831.053472222222</v>
      </c>
      <c r="E79">
        <v>0</v>
      </c>
      <c r="F79">
        <v>0</v>
      </c>
      <c r="G79">
        <v>974.83100000000002</v>
      </c>
      <c r="H79">
        <v>974.83100000000002</v>
      </c>
      <c r="I79">
        <v>980</v>
      </c>
    </row>
    <row r="80" spans="2:9" x14ac:dyDescent="0.25">
      <c r="B80" t="s">
        <v>0</v>
      </c>
      <c r="C80">
        <v>79</v>
      </c>
      <c r="D80" s="1">
        <v>43831.054166666669</v>
      </c>
      <c r="E80">
        <v>0</v>
      </c>
      <c r="F80">
        <v>0</v>
      </c>
      <c r="G80">
        <v>974.83100000000002</v>
      </c>
      <c r="H80">
        <v>974.83100000000002</v>
      </c>
      <c r="I80">
        <v>980</v>
      </c>
    </row>
    <row r="81" spans="2:9" x14ac:dyDescent="0.25">
      <c r="B81" t="s">
        <v>0</v>
      </c>
      <c r="C81">
        <v>80</v>
      </c>
      <c r="D81" s="1">
        <v>43831.054861111108</v>
      </c>
      <c r="E81">
        <v>0</v>
      </c>
      <c r="F81">
        <v>0</v>
      </c>
      <c r="G81">
        <v>974.83100000000002</v>
      </c>
      <c r="H81">
        <v>974.83100000000002</v>
      </c>
      <c r="I81">
        <v>980</v>
      </c>
    </row>
    <row r="82" spans="2:9" x14ac:dyDescent="0.25">
      <c r="B82" t="s">
        <v>0</v>
      </c>
      <c r="C82">
        <v>81</v>
      </c>
      <c r="D82" s="1">
        <v>43831.055555555555</v>
      </c>
      <c r="E82">
        <v>0</v>
      </c>
      <c r="F82">
        <v>0</v>
      </c>
      <c r="G82">
        <v>974.83100000000002</v>
      </c>
      <c r="H82">
        <v>974.83100000000002</v>
      </c>
      <c r="I82">
        <v>980</v>
      </c>
    </row>
    <row r="83" spans="2:9" x14ac:dyDescent="0.25">
      <c r="B83" t="s">
        <v>0</v>
      </c>
      <c r="C83">
        <v>82</v>
      </c>
      <c r="D83" s="1">
        <v>43831.056250000001</v>
      </c>
      <c r="E83">
        <v>0</v>
      </c>
      <c r="F83">
        <v>0</v>
      </c>
      <c r="G83">
        <v>974.83100000000002</v>
      </c>
      <c r="H83">
        <v>974.83100000000002</v>
      </c>
      <c r="I83">
        <v>980</v>
      </c>
    </row>
    <row r="84" spans="2:9" x14ac:dyDescent="0.25">
      <c r="B84" t="s">
        <v>0</v>
      </c>
      <c r="C84">
        <v>83</v>
      </c>
      <c r="D84" s="1">
        <v>43831.056944444441</v>
      </c>
      <c r="E84">
        <v>0</v>
      </c>
      <c r="F84">
        <v>0</v>
      </c>
      <c r="G84">
        <v>974.83100000000002</v>
      </c>
      <c r="H84">
        <v>974.83100000000002</v>
      </c>
      <c r="I84">
        <v>980</v>
      </c>
    </row>
    <row r="85" spans="2:9" x14ac:dyDescent="0.25">
      <c r="B85" t="s">
        <v>0</v>
      </c>
      <c r="C85">
        <v>84</v>
      </c>
      <c r="D85" s="1">
        <v>43831.057638888888</v>
      </c>
      <c r="E85">
        <v>0</v>
      </c>
      <c r="F85">
        <v>0</v>
      </c>
      <c r="G85">
        <v>974.83100000000002</v>
      </c>
      <c r="H85">
        <v>974.83100000000002</v>
      </c>
      <c r="I85">
        <v>980</v>
      </c>
    </row>
    <row r="86" spans="2:9" x14ac:dyDescent="0.25">
      <c r="B86" t="s">
        <v>0</v>
      </c>
      <c r="C86">
        <v>85</v>
      </c>
      <c r="D86" s="1">
        <v>43831.058333333334</v>
      </c>
      <c r="E86">
        <v>0</v>
      </c>
      <c r="F86">
        <v>0</v>
      </c>
      <c r="G86">
        <v>974.83100000000002</v>
      </c>
      <c r="H86">
        <v>974.83100000000002</v>
      </c>
      <c r="I86">
        <v>980</v>
      </c>
    </row>
    <row r="87" spans="2:9" x14ac:dyDescent="0.25">
      <c r="B87" t="s">
        <v>0</v>
      </c>
      <c r="C87">
        <v>86</v>
      </c>
      <c r="D87" s="1">
        <v>43831.059027777781</v>
      </c>
      <c r="E87">
        <v>0</v>
      </c>
      <c r="F87">
        <v>0</v>
      </c>
      <c r="G87">
        <v>974.83100000000002</v>
      </c>
      <c r="H87">
        <v>974.83100000000002</v>
      </c>
      <c r="I87">
        <v>980</v>
      </c>
    </row>
    <row r="88" spans="2:9" x14ac:dyDescent="0.25">
      <c r="B88" t="s">
        <v>0</v>
      </c>
      <c r="C88">
        <v>87</v>
      </c>
      <c r="D88" s="1">
        <v>43831.05972222222</v>
      </c>
      <c r="E88">
        <v>0</v>
      </c>
      <c r="F88">
        <v>0</v>
      </c>
      <c r="G88">
        <v>974.83100000000002</v>
      </c>
      <c r="H88">
        <v>974.83100000000002</v>
      </c>
      <c r="I88">
        <v>980</v>
      </c>
    </row>
    <row r="89" spans="2:9" x14ac:dyDescent="0.25">
      <c r="B89" t="s">
        <v>0</v>
      </c>
      <c r="C89">
        <v>88</v>
      </c>
      <c r="D89" s="1">
        <v>43831.060416666667</v>
      </c>
      <c r="E89">
        <v>0</v>
      </c>
      <c r="F89">
        <v>0</v>
      </c>
      <c r="G89">
        <v>974.83100000000002</v>
      </c>
      <c r="H89">
        <v>974.83100000000002</v>
      </c>
      <c r="I89">
        <v>980</v>
      </c>
    </row>
    <row r="90" spans="2:9" x14ac:dyDescent="0.25">
      <c r="B90" t="s">
        <v>0</v>
      </c>
      <c r="C90">
        <v>89</v>
      </c>
      <c r="D90" s="1">
        <v>43831.061111111114</v>
      </c>
      <c r="E90">
        <v>0</v>
      </c>
      <c r="F90">
        <v>0</v>
      </c>
      <c r="G90">
        <v>974.83100000000002</v>
      </c>
      <c r="H90">
        <v>974.83100000000002</v>
      </c>
      <c r="I90">
        <v>980</v>
      </c>
    </row>
    <row r="91" spans="2:9" x14ac:dyDescent="0.25">
      <c r="B91" t="s">
        <v>0</v>
      </c>
      <c r="C91">
        <v>90</v>
      </c>
      <c r="D91" s="1">
        <v>43831.061805555553</v>
      </c>
      <c r="E91">
        <v>0</v>
      </c>
      <c r="F91">
        <v>0</v>
      </c>
      <c r="G91">
        <v>974.83100000000002</v>
      </c>
      <c r="H91">
        <v>974.83100000000002</v>
      </c>
      <c r="I91">
        <v>980</v>
      </c>
    </row>
    <row r="92" spans="2:9" x14ac:dyDescent="0.25">
      <c r="B92" t="s">
        <v>0</v>
      </c>
      <c r="C92">
        <v>91</v>
      </c>
      <c r="D92" s="1">
        <v>43831.0625</v>
      </c>
      <c r="E92">
        <v>0</v>
      </c>
      <c r="F92">
        <v>0</v>
      </c>
      <c r="G92">
        <v>974.83100000000002</v>
      </c>
      <c r="H92">
        <v>974.83100000000002</v>
      </c>
      <c r="I92">
        <v>980</v>
      </c>
    </row>
    <row r="93" spans="2:9" x14ac:dyDescent="0.25">
      <c r="B93" t="s">
        <v>0</v>
      </c>
      <c r="C93">
        <v>92</v>
      </c>
      <c r="D93" s="1">
        <v>43831.063194444447</v>
      </c>
      <c r="E93">
        <v>0</v>
      </c>
      <c r="F93">
        <v>0</v>
      </c>
      <c r="G93">
        <v>974.83100000000002</v>
      </c>
      <c r="H93">
        <v>974.83100000000002</v>
      </c>
      <c r="I93">
        <v>980</v>
      </c>
    </row>
    <row r="94" spans="2:9" x14ac:dyDescent="0.25">
      <c r="B94" t="s">
        <v>0</v>
      </c>
      <c r="C94">
        <v>93</v>
      </c>
      <c r="D94" s="1">
        <v>43831.063888888886</v>
      </c>
      <c r="E94">
        <v>0</v>
      </c>
      <c r="F94">
        <v>0</v>
      </c>
      <c r="G94">
        <v>974.83100000000002</v>
      </c>
      <c r="H94">
        <v>974.83100000000002</v>
      </c>
      <c r="I94">
        <v>980</v>
      </c>
    </row>
    <row r="95" spans="2:9" x14ac:dyDescent="0.25">
      <c r="B95" t="s">
        <v>0</v>
      </c>
      <c r="C95">
        <v>94</v>
      </c>
      <c r="D95" s="1">
        <v>43831.064583333333</v>
      </c>
      <c r="E95">
        <v>0</v>
      </c>
      <c r="F95">
        <v>0</v>
      </c>
      <c r="G95">
        <v>974.83100000000002</v>
      </c>
      <c r="H95">
        <v>974.83100000000002</v>
      </c>
      <c r="I95">
        <v>980</v>
      </c>
    </row>
    <row r="96" spans="2:9" x14ac:dyDescent="0.25">
      <c r="B96" t="s">
        <v>0</v>
      </c>
      <c r="C96">
        <v>95</v>
      </c>
      <c r="D96" s="1">
        <v>43831.06527777778</v>
      </c>
      <c r="E96">
        <v>0</v>
      </c>
      <c r="F96">
        <v>0</v>
      </c>
      <c r="G96">
        <v>974.83100000000002</v>
      </c>
      <c r="H96">
        <v>974.83100000000002</v>
      </c>
      <c r="I96">
        <v>980</v>
      </c>
    </row>
    <row r="97" spans="2:9" x14ac:dyDescent="0.25">
      <c r="B97" t="s">
        <v>0</v>
      </c>
      <c r="C97">
        <v>96</v>
      </c>
      <c r="D97" s="1">
        <v>43831.065972222219</v>
      </c>
      <c r="E97">
        <v>0</v>
      </c>
      <c r="F97">
        <v>0</v>
      </c>
      <c r="G97">
        <v>974.83100000000002</v>
      </c>
      <c r="H97">
        <v>974.83100000000002</v>
      </c>
      <c r="I97">
        <v>980</v>
      </c>
    </row>
    <row r="98" spans="2:9" x14ac:dyDescent="0.25">
      <c r="B98" t="s">
        <v>0</v>
      </c>
      <c r="C98">
        <v>97</v>
      </c>
      <c r="D98" s="1">
        <v>43831.066666666666</v>
      </c>
      <c r="E98">
        <v>0</v>
      </c>
      <c r="F98">
        <v>0</v>
      </c>
      <c r="G98">
        <v>974.83100000000002</v>
      </c>
      <c r="H98">
        <v>974.83100000000002</v>
      </c>
      <c r="I98">
        <v>980</v>
      </c>
    </row>
    <row r="99" spans="2:9" x14ac:dyDescent="0.25">
      <c r="B99" t="s">
        <v>0</v>
      </c>
      <c r="C99">
        <v>98</v>
      </c>
      <c r="D99" s="1">
        <v>43831.067361111112</v>
      </c>
      <c r="E99">
        <v>0</v>
      </c>
      <c r="F99">
        <v>0</v>
      </c>
      <c r="G99">
        <v>974.83100000000002</v>
      </c>
      <c r="H99">
        <v>974.83100000000002</v>
      </c>
      <c r="I99">
        <v>980</v>
      </c>
    </row>
    <row r="100" spans="2:9" x14ac:dyDescent="0.25">
      <c r="B100" t="s">
        <v>0</v>
      </c>
      <c r="C100">
        <v>99</v>
      </c>
      <c r="D100" s="1">
        <v>43831.068055555559</v>
      </c>
      <c r="E100">
        <v>0</v>
      </c>
      <c r="F100">
        <v>0</v>
      </c>
      <c r="G100">
        <v>974.83100000000002</v>
      </c>
      <c r="H100">
        <v>974.83100000000002</v>
      </c>
      <c r="I100">
        <v>980</v>
      </c>
    </row>
    <row r="101" spans="2:9" x14ac:dyDescent="0.25">
      <c r="B101" t="s">
        <v>0</v>
      </c>
      <c r="C101">
        <v>100</v>
      </c>
      <c r="D101" s="1">
        <v>43831.068749999999</v>
      </c>
      <c r="E101">
        <v>0</v>
      </c>
      <c r="F101">
        <v>0</v>
      </c>
      <c r="G101">
        <v>974.83100000000002</v>
      </c>
      <c r="H101">
        <v>974.83100000000002</v>
      </c>
      <c r="I101">
        <v>980</v>
      </c>
    </row>
    <row r="102" spans="2:9" x14ac:dyDescent="0.25">
      <c r="B102" t="s">
        <v>0</v>
      </c>
      <c r="C102">
        <v>101</v>
      </c>
      <c r="D102" s="1">
        <v>43831.069444444445</v>
      </c>
      <c r="E102">
        <v>0</v>
      </c>
      <c r="F102">
        <v>0</v>
      </c>
      <c r="G102">
        <v>974.83100000000002</v>
      </c>
      <c r="H102">
        <v>974.83100000000002</v>
      </c>
      <c r="I102">
        <v>980</v>
      </c>
    </row>
    <row r="103" spans="2:9" x14ac:dyDescent="0.25">
      <c r="B103" t="s">
        <v>0</v>
      </c>
      <c r="C103">
        <v>102</v>
      </c>
      <c r="D103" s="1">
        <v>43831.070138888892</v>
      </c>
      <c r="E103">
        <v>0</v>
      </c>
      <c r="F103">
        <v>0</v>
      </c>
      <c r="G103">
        <v>974.83100000000002</v>
      </c>
      <c r="H103">
        <v>974.83100000000002</v>
      </c>
      <c r="I103">
        <v>980</v>
      </c>
    </row>
    <row r="104" spans="2:9" x14ac:dyDescent="0.25">
      <c r="B104" t="s">
        <v>0</v>
      </c>
      <c r="C104">
        <v>103</v>
      </c>
      <c r="D104" s="1">
        <v>43831.070833333331</v>
      </c>
      <c r="E104">
        <v>0</v>
      </c>
      <c r="F104">
        <v>0</v>
      </c>
      <c r="G104">
        <v>974.83100000000002</v>
      </c>
      <c r="H104">
        <v>974.83100000000002</v>
      </c>
      <c r="I104">
        <v>980</v>
      </c>
    </row>
    <row r="105" spans="2:9" x14ac:dyDescent="0.25">
      <c r="B105" t="s">
        <v>0</v>
      </c>
      <c r="C105">
        <v>104</v>
      </c>
      <c r="D105" s="1">
        <v>43831.071527777778</v>
      </c>
      <c r="E105">
        <v>0</v>
      </c>
      <c r="F105">
        <v>0</v>
      </c>
      <c r="G105">
        <v>974.83100000000002</v>
      </c>
      <c r="H105">
        <v>974.83100000000002</v>
      </c>
      <c r="I105">
        <v>980</v>
      </c>
    </row>
    <row r="106" spans="2:9" x14ac:dyDescent="0.25">
      <c r="B106" t="s">
        <v>0</v>
      </c>
      <c r="C106">
        <v>105</v>
      </c>
      <c r="D106" s="1">
        <v>43831.072222222225</v>
      </c>
      <c r="E106">
        <v>0</v>
      </c>
      <c r="F106">
        <v>0</v>
      </c>
      <c r="G106">
        <v>974.83100000000002</v>
      </c>
      <c r="H106">
        <v>974.83100000000002</v>
      </c>
      <c r="I106">
        <v>980</v>
      </c>
    </row>
    <row r="107" spans="2:9" x14ac:dyDescent="0.25">
      <c r="B107" t="s">
        <v>0</v>
      </c>
      <c r="C107">
        <v>106</v>
      </c>
      <c r="D107" s="1">
        <v>43831.072916666664</v>
      </c>
      <c r="E107">
        <v>0</v>
      </c>
      <c r="F107">
        <v>0</v>
      </c>
      <c r="G107">
        <v>974.83100000000002</v>
      </c>
      <c r="H107">
        <v>974.83100000000002</v>
      </c>
      <c r="I107">
        <v>980</v>
      </c>
    </row>
    <row r="108" spans="2:9" x14ac:dyDescent="0.25">
      <c r="B108" t="s">
        <v>0</v>
      </c>
      <c r="C108">
        <v>107</v>
      </c>
      <c r="D108" s="1">
        <v>43831.073611111111</v>
      </c>
      <c r="E108">
        <v>0</v>
      </c>
      <c r="F108">
        <v>0</v>
      </c>
      <c r="G108">
        <v>974.83100000000002</v>
      </c>
      <c r="H108">
        <v>974.83100000000002</v>
      </c>
      <c r="I108">
        <v>980</v>
      </c>
    </row>
    <row r="109" spans="2:9" x14ac:dyDescent="0.25">
      <c r="B109" t="s">
        <v>0</v>
      </c>
      <c r="C109">
        <v>108</v>
      </c>
      <c r="D109" s="1">
        <v>43831.074305555558</v>
      </c>
      <c r="E109">
        <v>0</v>
      </c>
      <c r="F109">
        <v>0</v>
      </c>
      <c r="G109">
        <v>974.83100000000002</v>
      </c>
      <c r="H109">
        <v>974.83100000000002</v>
      </c>
      <c r="I109">
        <v>980</v>
      </c>
    </row>
    <row r="110" spans="2:9" x14ac:dyDescent="0.25">
      <c r="B110" t="s">
        <v>0</v>
      </c>
      <c r="C110">
        <v>109</v>
      </c>
      <c r="D110" s="1">
        <v>43831.074999999997</v>
      </c>
      <c r="E110">
        <v>0</v>
      </c>
      <c r="F110">
        <v>0</v>
      </c>
      <c r="G110">
        <v>974.83100000000002</v>
      </c>
      <c r="H110">
        <v>974.83100000000002</v>
      </c>
      <c r="I110">
        <v>980</v>
      </c>
    </row>
    <row r="111" spans="2:9" x14ac:dyDescent="0.25">
      <c r="B111" t="s">
        <v>0</v>
      </c>
      <c r="C111">
        <v>110</v>
      </c>
      <c r="D111" s="1">
        <v>43831.075694444444</v>
      </c>
      <c r="E111">
        <v>0</v>
      </c>
      <c r="F111">
        <v>0</v>
      </c>
      <c r="G111">
        <v>974.83100000000002</v>
      </c>
      <c r="H111">
        <v>974.83100000000002</v>
      </c>
      <c r="I111">
        <v>980</v>
      </c>
    </row>
    <row r="112" spans="2:9" x14ac:dyDescent="0.25">
      <c r="B112" t="s">
        <v>0</v>
      </c>
      <c r="C112">
        <v>111</v>
      </c>
      <c r="D112" s="1">
        <v>43831.076388888891</v>
      </c>
      <c r="E112">
        <v>0</v>
      </c>
      <c r="F112">
        <v>0</v>
      </c>
      <c r="G112">
        <v>974.83100000000002</v>
      </c>
      <c r="H112">
        <v>974.83100000000002</v>
      </c>
      <c r="I112">
        <v>980</v>
      </c>
    </row>
    <row r="113" spans="2:9" x14ac:dyDescent="0.25">
      <c r="B113" t="s">
        <v>0</v>
      </c>
      <c r="C113">
        <v>112</v>
      </c>
      <c r="D113" s="1">
        <v>43831.07708333333</v>
      </c>
      <c r="E113">
        <v>0</v>
      </c>
      <c r="F113">
        <v>0</v>
      </c>
      <c r="G113">
        <v>974.83100000000002</v>
      </c>
      <c r="H113">
        <v>974.83100000000002</v>
      </c>
      <c r="I113">
        <v>980</v>
      </c>
    </row>
    <row r="114" spans="2:9" x14ac:dyDescent="0.25">
      <c r="B114" t="s">
        <v>0</v>
      </c>
      <c r="C114">
        <v>113</v>
      </c>
      <c r="D114" s="1">
        <v>43831.077777777777</v>
      </c>
      <c r="E114">
        <v>0</v>
      </c>
      <c r="F114">
        <v>0</v>
      </c>
      <c r="G114">
        <v>974.83100000000002</v>
      </c>
      <c r="H114">
        <v>974.83100000000002</v>
      </c>
      <c r="I114">
        <v>980</v>
      </c>
    </row>
    <row r="115" spans="2:9" x14ac:dyDescent="0.25">
      <c r="B115" t="s">
        <v>0</v>
      </c>
      <c r="C115">
        <v>114</v>
      </c>
      <c r="D115" s="1">
        <v>43831.078472222223</v>
      </c>
      <c r="E115">
        <v>0</v>
      </c>
      <c r="F115">
        <v>0</v>
      </c>
      <c r="G115">
        <v>974.83100000000002</v>
      </c>
      <c r="H115">
        <v>974.83100000000002</v>
      </c>
      <c r="I115">
        <v>980</v>
      </c>
    </row>
    <row r="116" spans="2:9" x14ac:dyDescent="0.25">
      <c r="B116" t="s">
        <v>0</v>
      </c>
      <c r="C116">
        <v>115</v>
      </c>
      <c r="D116" s="1">
        <v>43831.07916666667</v>
      </c>
      <c r="E116">
        <v>0</v>
      </c>
      <c r="F116">
        <v>0</v>
      </c>
      <c r="G116">
        <v>974.83100000000002</v>
      </c>
      <c r="H116">
        <v>974.83100000000002</v>
      </c>
      <c r="I116">
        <v>980</v>
      </c>
    </row>
    <row r="117" spans="2:9" x14ac:dyDescent="0.25">
      <c r="B117" t="s">
        <v>0</v>
      </c>
      <c r="C117">
        <v>116</v>
      </c>
      <c r="D117" s="1">
        <v>43831.079861111109</v>
      </c>
      <c r="E117">
        <v>0</v>
      </c>
      <c r="F117">
        <v>0</v>
      </c>
      <c r="G117">
        <v>974.83100000000002</v>
      </c>
      <c r="H117">
        <v>974.83100000000002</v>
      </c>
      <c r="I117">
        <v>980</v>
      </c>
    </row>
    <row r="118" spans="2:9" x14ac:dyDescent="0.25">
      <c r="B118" t="s">
        <v>0</v>
      </c>
      <c r="C118">
        <v>117</v>
      </c>
      <c r="D118" s="1">
        <v>43831.080555555556</v>
      </c>
      <c r="E118">
        <v>0</v>
      </c>
      <c r="F118">
        <v>0</v>
      </c>
      <c r="G118">
        <v>974.83100000000002</v>
      </c>
      <c r="H118">
        <v>974.83100000000002</v>
      </c>
      <c r="I118">
        <v>980</v>
      </c>
    </row>
    <row r="119" spans="2:9" x14ac:dyDescent="0.25">
      <c r="B119" t="s">
        <v>0</v>
      </c>
      <c r="C119">
        <v>118</v>
      </c>
      <c r="D119" s="1">
        <v>43831.081250000003</v>
      </c>
      <c r="E119">
        <v>0</v>
      </c>
      <c r="F119">
        <v>0</v>
      </c>
      <c r="G119">
        <v>974.83100000000002</v>
      </c>
      <c r="H119">
        <v>974.83100000000002</v>
      </c>
      <c r="I119">
        <v>980</v>
      </c>
    </row>
    <row r="120" spans="2:9" x14ac:dyDescent="0.25">
      <c r="B120" t="s">
        <v>0</v>
      </c>
      <c r="C120">
        <v>119</v>
      </c>
      <c r="D120" s="1">
        <v>43831.081944444442</v>
      </c>
      <c r="E120">
        <v>0</v>
      </c>
      <c r="F120">
        <v>0</v>
      </c>
      <c r="G120">
        <v>974.83100000000002</v>
      </c>
      <c r="H120">
        <v>974.83100000000002</v>
      </c>
      <c r="I120">
        <v>980</v>
      </c>
    </row>
    <row r="121" spans="2:9" x14ac:dyDescent="0.25">
      <c r="B121" t="s">
        <v>0</v>
      </c>
      <c r="C121">
        <v>120</v>
      </c>
      <c r="D121" s="1">
        <v>43831.082638888889</v>
      </c>
      <c r="E121">
        <v>0</v>
      </c>
      <c r="F121">
        <v>0</v>
      </c>
      <c r="G121">
        <v>974.83100000000002</v>
      </c>
      <c r="H121">
        <v>974.83100000000002</v>
      </c>
      <c r="I121">
        <v>980</v>
      </c>
    </row>
    <row r="122" spans="2:9" x14ac:dyDescent="0.25">
      <c r="B122" t="s">
        <v>0</v>
      </c>
      <c r="C122">
        <v>121</v>
      </c>
      <c r="D122" s="1">
        <v>43831.083333333336</v>
      </c>
      <c r="E122">
        <v>0</v>
      </c>
      <c r="F122">
        <v>0</v>
      </c>
      <c r="G122">
        <v>974.83100000000002</v>
      </c>
      <c r="H122">
        <v>974.83100000000002</v>
      </c>
      <c r="I122">
        <v>980</v>
      </c>
    </row>
    <row r="123" spans="2:9" x14ac:dyDescent="0.25">
      <c r="B123" t="s">
        <v>0</v>
      </c>
      <c r="C123">
        <v>122</v>
      </c>
      <c r="D123" s="1">
        <v>43831.084027777775</v>
      </c>
      <c r="E123">
        <v>0</v>
      </c>
      <c r="F123">
        <v>0</v>
      </c>
      <c r="G123">
        <v>974.83100000000002</v>
      </c>
      <c r="H123">
        <v>974.83100000000002</v>
      </c>
      <c r="I123">
        <v>980</v>
      </c>
    </row>
    <row r="124" spans="2:9" x14ac:dyDescent="0.25">
      <c r="B124" t="s">
        <v>0</v>
      </c>
      <c r="C124">
        <v>123</v>
      </c>
      <c r="D124" s="1">
        <v>43831.084722222222</v>
      </c>
      <c r="E124">
        <v>0</v>
      </c>
      <c r="F124">
        <v>0</v>
      </c>
      <c r="G124">
        <v>974.83100000000002</v>
      </c>
      <c r="H124">
        <v>974.83100000000002</v>
      </c>
      <c r="I124">
        <v>980</v>
      </c>
    </row>
    <row r="125" spans="2:9" x14ac:dyDescent="0.25">
      <c r="B125" t="s">
        <v>0</v>
      </c>
      <c r="C125">
        <v>124</v>
      </c>
      <c r="D125" s="1">
        <v>43831.085416666669</v>
      </c>
      <c r="E125">
        <v>0</v>
      </c>
      <c r="F125">
        <v>0</v>
      </c>
      <c r="G125">
        <v>974.83100000000002</v>
      </c>
      <c r="H125">
        <v>974.83100000000002</v>
      </c>
      <c r="I125">
        <v>980</v>
      </c>
    </row>
    <row r="126" spans="2:9" x14ac:dyDescent="0.25">
      <c r="B126" t="s">
        <v>0</v>
      </c>
      <c r="C126">
        <v>125</v>
      </c>
      <c r="D126" s="1">
        <v>43831.086111111108</v>
      </c>
      <c r="E126">
        <v>0</v>
      </c>
      <c r="F126">
        <v>0</v>
      </c>
      <c r="G126">
        <v>974.83100000000002</v>
      </c>
      <c r="H126">
        <v>974.83100000000002</v>
      </c>
      <c r="I126">
        <v>980</v>
      </c>
    </row>
    <row r="127" spans="2:9" x14ac:dyDescent="0.25">
      <c r="B127" t="s">
        <v>0</v>
      </c>
      <c r="C127">
        <v>126</v>
      </c>
      <c r="D127" s="1">
        <v>43831.086805555555</v>
      </c>
      <c r="E127">
        <v>0</v>
      </c>
      <c r="F127">
        <v>0</v>
      </c>
      <c r="G127">
        <v>974.83100000000002</v>
      </c>
      <c r="H127">
        <v>974.83100000000002</v>
      </c>
      <c r="I127">
        <v>980</v>
      </c>
    </row>
    <row r="128" spans="2:9" x14ac:dyDescent="0.25">
      <c r="B128" t="s">
        <v>0</v>
      </c>
      <c r="C128">
        <v>127</v>
      </c>
      <c r="D128" s="1">
        <v>43831.087500000001</v>
      </c>
      <c r="E128">
        <v>0</v>
      </c>
      <c r="F128">
        <v>0</v>
      </c>
      <c r="G128">
        <v>974.83100000000002</v>
      </c>
      <c r="H128">
        <v>974.83100000000002</v>
      </c>
      <c r="I128">
        <v>980</v>
      </c>
    </row>
    <row r="129" spans="2:9" x14ac:dyDescent="0.25">
      <c r="B129" t="s">
        <v>0</v>
      </c>
      <c r="C129">
        <v>128</v>
      </c>
      <c r="D129" s="1">
        <v>43831.088194444441</v>
      </c>
      <c r="E129">
        <v>0</v>
      </c>
      <c r="F129">
        <v>0</v>
      </c>
      <c r="G129">
        <v>974.83100000000002</v>
      </c>
      <c r="H129">
        <v>974.83100000000002</v>
      </c>
      <c r="I129">
        <v>980</v>
      </c>
    </row>
    <row r="130" spans="2:9" x14ac:dyDescent="0.25">
      <c r="B130" t="s">
        <v>0</v>
      </c>
      <c r="C130">
        <v>129</v>
      </c>
      <c r="D130" s="1">
        <v>43831.088888888888</v>
      </c>
      <c r="E130">
        <v>0</v>
      </c>
      <c r="F130">
        <v>0</v>
      </c>
      <c r="G130">
        <v>974.83100000000002</v>
      </c>
      <c r="H130">
        <v>974.83100000000002</v>
      </c>
      <c r="I130">
        <v>980</v>
      </c>
    </row>
    <row r="131" spans="2:9" x14ac:dyDescent="0.25">
      <c r="B131" t="s">
        <v>0</v>
      </c>
      <c r="C131">
        <v>130</v>
      </c>
      <c r="D131" s="1">
        <v>43831.089583333334</v>
      </c>
      <c r="E131">
        <v>0</v>
      </c>
      <c r="F131">
        <v>0</v>
      </c>
      <c r="G131">
        <v>974.83100000000002</v>
      </c>
      <c r="H131">
        <v>974.83100000000002</v>
      </c>
      <c r="I131">
        <v>980</v>
      </c>
    </row>
    <row r="132" spans="2:9" x14ac:dyDescent="0.25">
      <c r="B132" t="s">
        <v>0</v>
      </c>
      <c r="C132">
        <v>131</v>
      </c>
      <c r="D132" s="1">
        <v>43831.090277777781</v>
      </c>
      <c r="E132">
        <v>0</v>
      </c>
      <c r="F132">
        <v>0</v>
      </c>
      <c r="G132">
        <v>974.83100000000002</v>
      </c>
      <c r="H132">
        <v>974.83100000000002</v>
      </c>
      <c r="I132">
        <v>980</v>
      </c>
    </row>
    <row r="133" spans="2:9" x14ac:dyDescent="0.25">
      <c r="B133" t="s">
        <v>0</v>
      </c>
      <c r="C133">
        <v>132</v>
      </c>
      <c r="D133" s="1">
        <v>43831.09097222222</v>
      </c>
      <c r="E133">
        <v>0</v>
      </c>
      <c r="F133">
        <v>0</v>
      </c>
      <c r="G133">
        <v>974.83100000000002</v>
      </c>
      <c r="H133">
        <v>974.83100000000002</v>
      </c>
      <c r="I133">
        <v>980</v>
      </c>
    </row>
    <row r="134" spans="2:9" x14ac:dyDescent="0.25">
      <c r="B134" t="s">
        <v>0</v>
      </c>
      <c r="C134">
        <v>133</v>
      </c>
      <c r="D134" s="1">
        <v>43831.091666666667</v>
      </c>
      <c r="E134">
        <v>0</v>
      </c>
      <c r="F134">
        <v>0</v>
      </c>
      <c r="G134">
        <v>974.83100000000002</v>
      </c>
      <c r="H134">
        <v>974.83100000000002</v>
      </c>
      <c r="I134">
        <v>980</v>
      </c>
    </row>
    <row r="135" spans="2:9" x14ac:dyDescent="0.25">
      <c r="B135" t="s">
        <v>0</v>
      </c>
      <c r="C135">
        <v>134</v>
      </c>
      <c r="D135" s="1">
        <v>43831.092361111114</v>
      </c>
      <c r="E135">
        <v>0</v>
      </c>
      <c r="F135">
        <v>0</v>
      </c>
      <c r="G135">
        <v>974.83100000000002</v>
      </c>
      <c r="H135">
        <v>974.83100000000002</v>
      </c>
      <c r="I135">
        <v>980</v>
      </c>
    </row>
    <row r="136" spans="2:9" x14ac:dyDescent="0.25">
      <c r="B136" t="s">
        <v>0</v>
      </c>
      <c r="C136">
        <v>135</v>
      </c>
      <c r="D136" s="1">
        <v>43831.093055555553</v>
      </c>
      <c r="E136">
        <v>0</v>
      </c>
      <c r="F136">
        <v>0</v>
      </c>
      <c r="G136">
        <v>974.83100000000002</v>
      </c>
      <c r="H136">
        <v>974.83100000000002</v>
      </c>
      <c r="I136">
        <v>980</v>
      </c>
    </row>
    <row r="137" spans="2:9" x14ac:dyDescent="0.25">
      <c r="B137" t="s">
        <v>0</v>
      </c>
      <c r="C137">
        <v>136</v>
      </c>
      <c r="D137" s="1">
        <v>43831.09375</v>
      </c>
      <c r="E137">
        <v>0</v>
      </c>
      <c r="F137">
        <v>0</v>
      </c>
      <c r="G137">
        <v>974.83100000000002</v>
      </c>
      <c r="H137">
        <v>974.83100000000002</v>
      </c>
      <c r="I137">
        <v>980</v>
      </c>
    </row>
    <row r="138" spans="2:9" x14ac:dyDescent="0.25">
      <c r="B138" t="s">
        <v>0</v>
      </c>
      <c r="C138">
        <v>137</v>
      </c>
      <c r="D138" s="1">
        <v>43831.094444444447</v>
      </c>
      <c r="E138">
        <v>0</v>
      </c>
      <c r="F138">
        <v>0</v>
      </c>
      <c r="G138">
        <v>974.83100000000002</v>
      </c>
      <c r="H138">
        <v>974.83100000000002</v>
      </c>
      <c r="I138">
        <v>980</v>
      </c>
    </row>
    <row r="139" spans="2:9" x14ac:dyDescent="0.25">
      <c r="B139" t="s">
        <v>0</v>
      </c>
      <c r="C139">
        <v>138</v>
      </c>
      <c r="D139" s="1">
        <v>43831.095138888886</v>
      </c>
      <c r="E139">
        <v>0</v>
      </c>
      <c r="F139">
        <v>0</v>
      </c>
      <c r="G139">
        <v>974.83100000000002</v>
      </c>
      <c r="H139">
        <v>974.83100000000002</v>
      </c>
      <c r="I139">
        <v>980</v>
      </c>
    </row>
    <row r="140" spans="2:9" x14ac:dyDescent="0.25">
      <c r="B140" t="s">
        <v>0</v>
      </c>
      <c r="C140">
        <v>139</v>
      </c>
      <c r="D140" s="1">
        <v>43831.095833333333</v>
      </c>
      <c r="E140">
        <v>0</v>
      </c>
      <c r="F140">
        <v>0</v>
      </c>
      <c r="G140">
        <v>974.83100000000002</v>
      </c>
      <c r="H140">
        <v>974.83100000000002</v>
      </c>
      <c r="I140">
        <v>980</v>
      </c>
    </row>
    <row r="141" spans="2:9" x14ac:dyDescent="0.25">
      <c r="B141" t="s">
        <v>0</v>
      </c>
      <c r="C141">
        <v>140</v>
      </c>
      <c r="D141" s="1">
        <v>43831.09652777778</v>
      </c>
      <c r="E141">
        <v>0</v>
      </c>
      <c r="F141">
        <v>0</v>
      </c>
      <c r="G141">
        <v>974.83100000000002</v>
      </c>
      <c r="H141">
        <v>974.83100000000002</v>
      </c>
      <c r="I141">
        <v>980</v>
      </c>
    </row>
    <row r="142" spans="2:9" x14ac:dyDescent="0.25">
      <c r="B142" t="s">
        <v>0</v>
      </c>
      <c r="C142">
        <v>141</v>
      </c>
      <c r="D142" s="1">
        <v>43831.097222222219</v>
      </c>
      <c r="E142">
        <v>0</v>
      </c>
      <c r="F142">
        <v>0</v>
      </c>
      <c r="G142">
        <v>974.83100000000002</v>
      </c>
      <c r="H142">
        <v>974.83100000000002</v>
      </c>
      <c r="I142">
        <v>980</v>
      </c>
    </row>
    <row r="143" spans="2:9" x14ac:dyDescent="0.25">
      <c r="B143" t="s">
        <v>0</v>
      </c>
      <c r="C143">
        <v>142</v>
      </c>
      <c r="D143" s="1">
        <v>43831.097916666666</v>
      </c>
      <c r="E143">
        <v>0</v>
      </c>
      <c r="F143">
        <v>0</v>
      </c>
      <c r="G143">
        <v>974.83100000000002</v>
      </c>
      <c r="H143">
        <v>974.83100000000002</v>
      </c>
      <c r="I143">
        <v>980</v>
      </c>
    </row>
    <row r="144" spans="2:9" x14ac:dyDescent="0.25">
      <c r="B144" t="s">
        <v>0</v>
      </c>
      <c r="C144">
        <v>143</v>
      </c>
      <c r="D144" s="1">
        <v>43831.098611111112</v>
      </c>
      <c r="E144">
        <v>0</v>
      </c>
      <c r="F144">
        <v>0</v>
      </c>
      <c r="G144">
        <v>974.83100000000002</v>
      </c>
      <c r="H144">
        <v>974.83100000000002</v>
      </c>
      <c r="I144">
        <v>980</v>
      </c>
    </row>
    <row r="145" spans="2:9" x14ac:dyDescent="0.25">
      <c r="B145" t="s">
        <v>0</v>
      </c>
      <c r="C145">
        <v>144</v>
      </c>
      <c r="D145" s="1">
        <v>43831.099305555559</v>
      </c>
      <c r="E145">
        <v>0</v>
      </c>
      <c r="F145">
        <v>0</v>
      </c>
      <c r="G145">
        <v>974.83100000000002</v>
      </c>
      <c r="H145">
        <v>974.83100000000002</v>
      </c>
      <c r="I145">
        <v>980</v>
      </c>
    </row>
    <row r="146" spans="2:9" x14ac:dyDescent="0.25">
      <c r="B146" t="s">
        <v>0</v>
      </c>
      <c r="C146">
        <v>145</v>
      </c>
      <c r="D146" s="1">
        <v>43831.1</v>
      </c>
      <c r="E146">
        <v>0</v>
      </c>
      <c r="F146">
        <v>0</v>
      </c>
      <c r="G146">
        <v>974.83100000000002</v>
      </c>
      <c r="H146">
        <v>974.83100000000002</v>
      </c>
      <c r="I146">
        <v>980</v>
      </c>
    </row>
    <row r="147" spans="2:9" x14ac:dyDescent="0.25">
      <c r="B147" t="s">
        <v>0</v>
      </c>
      <c r="C147">
        <v>146</v>
      </c>
      <c r="D147" s="1">
        <v>43831.100694444445</v>
      </c>
      <c r="E147">
        <v>0</v>
      </c>
      <c r="F147">
        <v>0</v>
      </c>
      <c r="G147">
        <v>974.83100000000002</v>
      </c>
      <c r="H147">
        <v>974.83100000000002</v>
      </c>
      <c r="I147">
        <v>980</v>
      </c>
    </row>
    <row r="148" spans="2:9" x14ac:dyDescent="0.25">
      <c r="B148" t="s">
        <v>0</v>
      </c>
      <c r="C148">
        <v>147</v>
      </c>
      <c r="D148" s="1">
        <v>43831.101388888892</v>
      </c>
      <c r="E148">
        <v>0</v>
      </c>
      <c r="F148">
        <v>0</v>
      </c>
      <c r="G148">
        <v>974.83100000000002</v>
      </c>
      <c r="H148">
        <v>974.83100000000002</v>
      </c>
      <c r="I148">
        <v>980</v>
      </c>
    </row>
    <row r="149" spans="2:9" x14ac:dyDescent="0.25">
      <c r="B149" t="s">
        <v>0</v>
      </c>
      <c r="C149">
        <v>148</v>
      </c>
      <c r="D149" s="1">
        <v>43831.102083333331</v>
      </c>
      <c r="E149">
        <v>0</v>
      </c>
      <c r="F149">
        <v>0</v>
      </c>
      <c r="G149">
        <v>974.83100000000002</v>
      </c>
      <c r="H149">
        <v>974.83100000000002</v>
      </c>
      <c r="I149">
        <v>980</v>
      </c>
    </row>
    <row r="150" spans="2:9" x14ac:dyDescent="0.25">
      <c r="B150" t="s">
        <v>0</v>
      </c>
      <c r="C150">
        <v>149</v>
      </c>
      <c r="D150" s="1">
        <v>43831.102777777778</v>
      </c>
      <c r="E150">
        <v>0</v>
      </c>
      <c r="F150">
        <v>0</v>
      </c>
      <c r="G150">
        <v>974.83100000000002</v>
      </c>
      <c r="H150">
        <v>974.83100000000002</v>
      </c>
      <c r="I150">
        <v>980</v>
      </c>
    </row>
    <row r="151" spans="2:9" x14ac:dyDescent="0.25">
      <c r="B151" t="s">
        <v>0</v>
      </c>
      <c r="C151">
        <v>150</v>
      </c>
      <c r="D151" s="1">
        <v>43831.103472222225</v>
      </c>
      <c r="E151">
        <v>0</v>
      </c>
      <c r="F151">
        <v>0</v>
      </c>
      <c r="G151">
        <v>974.83100000000002</v>
      </c>
      <c r="H151">
        <v>974.83100000000002</v>
      </c>
      <c r="I151">
        <v>980</v>
      </c>
    </row>
    <row r="152" spans="2:9" x14ac:dyDescent="0.25">
      <c r="B152" t="s">
        <v>0</v>
      </c>
      <c r="C152">
        <v>151</v>
      </c>
      <c r="D152" s="1">
        <v>43831.104166666664</v>
      </c>
      <c r="E152">
        <v>0</v>
      </c>
      <c r="F152">
        <v>0</v>
      </c>
      <c r="G152">
        <v>974.83100000000002</v>
      </c>
      <c r="H152">
        <v>974.83100000000002</v>
      </c>
      <c r="I152">
        <v>980</v>
      </c>
    </row>
    <row r="153" spans="2:9" x14ac:dyDescent="0.25">
      <c r="B153" t="s">
        <v>0</v>
      </c>
      <c r="C153">
        <v>152</v>
      </c>
      <c r="D153" s="1">
        <v>43831.104861111111</v>
      </c>
      <c r="E153">
        <v>0</v>
      </c>
      <c r="F153">
        <v>0</v>
      </c>
      <c r="G153">
        <v>974.83100000000002</v>
      </c>
      <c r="H153">
        <v>974.83100000000002</v>
      </c>
      <c r="I153">
        <v>980</v>
      </c>
    </row>
    <row r="154" spans="2:9" x14ac:dyDescent="0.25">
      <c r="B154" t="s">
        <v>0</v>
      </c>
      <c r="C154">
        <v>153</v>
      </c>
      <c r="D154" s="1">
        <v>43831.105555555558</v>
      </c>
      <c r="E154">
        <v>0</v>
      </c>
      <c r="F154">
        <v>0</v>
      </c>
      <c r="G154">
        <v>974.83100000000002</v>
      </c>
      <c r="H154">
        <v>974.83100000000002</v>
      </c>
      <c r="I154">
        <v>980</v>
      </c>
    </row>
    <row r="155" spans="2:9" x14ac:dyDescent="0.25">
      <c r="B155" t="s">
        <v>0</v>
      </c>
      <c r="C155">
        <v>154</v>
      </c>
      <c r="D155" s="1">
        <v>43831.106249999997</v>
      </c>
      <c r="E155">
        <v>0</v>
      </c>
      <c r="F155">
        <v>0</v>
      </c>
      <c r="G155">
        <v>974.83100000000002</v>
      </c>
      <c r="H155">
        <v>974.83100000000002</v>
      </c>
      <c r="I155">
        <v>980</v>
      </c>
    </row>
    <row r="156" spans="2:9" x14ac:dyDescent="0.25">
      <c r="B156" t="s">
        <v>0</v>
      </c>
      <c r="C156">
        <v>155</v>
      </c>
      <c r="D156" s="1">
        <v>43831.106944444444</v>
      </c>
      <c r="E156">
        <v>0</v>
      </c>
      <c r="F156">
        <v>0</v>
      </c>
      <c r="G156">
        <v>974.83100000000002</v>
      </c>
      <c r="H156">
        <v>974.83100000000002</v>
      </c>
      <c r="I156">
        <v>980</v>
      </c>
    </row>
    <row r="157" spans="2:9" x14ac:dyDescent="0.25">
      <c r="B157" t="s">
        <v>0</v>
      </c>
      <c r="C157">
        <v>156</v>
      </c>
      <c r="D157" s="1">
        <v>43831.107638888891</v>
      </c>
      <c r="E157">
        <v>0</v>
      </c>
      <c r="F157">
        <v>0</v>
      </c>
      <c r="G157">
        <v>974.83100000000002</v>
      </c>
      <c r="H157">
        <v>974.83100000000002</v>
      </c>
      <c r="I157">
        <v>980</v>
      </c>
    </row>
    <row r="158" spans="2:9" x14ac:dyDescent="0.25">
      <c r="B158" t="s">
        <v>0</v>
      </c>
      <c r="C158">
        <v>157</v>
      </c>
      <c r="D158" s="1">
        <v>43831.10833333333</v>
      </c>
      <c r="E158">
        <v>0</v>
      </c>
      <c r="F158">
        <v>0</v>
      </c>
      <c r="G158">
        <v>974.83100000000002</v>
      </c>
      <c r="H158">
        <v>974.83100000000002</v>
      </c>
      <c r="I158">
        <v>980</v>
      </c>
    </row>
    <row r="159" spans="2:9" x14ac:dyDescent="0.25">
      <c r="B159" t="s">
        <v>0</v>
      </c>
      <c r="C159">
        <v>158</v>
      </c>
      <c r="D159" s="1">
        <v>43831.109027777777</v>
      </c>
      <c r="E159">
        <v>0</v>
      </c>
      <c r="F159">
        <v>0</v>
      </c>
      <c r="G159">
        <v>974.83100000000002</v>
      </c>
      <c r="H159">
        <v>974.83100000000002</v>
      </c>
      <c r="I159">
        <v>980</v>
      </c>
    </row>
    <row r="160" spans="2:9" x14ac:dyDescent="0.25">
      <c r="B160" t="s">
        <v>0</v>
      </c>
      <c r="C160">
        <v>159</v>
      </c>
      <c r="D160" s="1">
        <v>43831.109722222223</v>
      </c>
      <c r="E160">
        <v>0</v>
      </c>
      <c r="F160">
        <v>0</v>
      </c>
      <c r="G160">
        <v>974.83100000000002</v>
      </c>
      <c r="H160">
        <v>974.83100000000002</v>
      </c>
      <c r="I160">
        <v>980</v>
      </c>
    </row>
    <row r="161" spans="2:9" x14ac:dyDescent="0.25">
      <c r="B161" t="s">
        <v>0</v>
      </c>
      <c r="C161">
        <v>160</v>
      </c>
      <c r="D161" s="1">
        <v>43831.11041666667</v>
      </c>
      <c r="E161">
        <v>0</v>
      </c>
      <c r="F161">
        <v>0</v>
      </c>
      <c r="G161">
        <v>974.83100000000002</v>
      </c>
      <c r="H161">
        <v>974.83100000000002</v>
      </c>
      <c r="I161">
        <v>980</v>
      </c>
    </row>
    <row r="162" spans="2:9" x14ac:dyDescent="0.25">
      <c r="B162" t="s">
        <v>0</v>
      </c>
      <c r="C162">
        <v>161</v>
      </c>
      <c r="D162" s="1">
        <v>43831.111111111109</v>
      </c>
      <c r="E162">
        <v>0</v>
      </c>
      <c r="F162">
        <v>0</v>
      </c>
      <c r="G162">
        <v>974.83100000000002</v>
      </c>
      <c r="H162">
        <v>974.83100000000002</v>
      </c>
      <c r="I162">
        <v>980</v>
      </c>
    </row>
    <row r="163" spans="2:9" x14ac:dyDescent="0.25">
      <c r="B163" t="s">
        <v>0</v>
      </c>
      <c r="C163">
        <v>162</v>
      </c>
      <c r="D163" s="1">
        <v>43831.111805555556</v>
      </c>
      <c r="E163">
        <v>0</v>
      </c>
      <c r="F163">
        <v>0</v>
      </c>
      <c r="G163">
        <v>974.83100000000002</v>
      </c>
      <c r="H163">
        <v>974.83100000000002</v>
      </c>
      <c r="I163">
        <v>980</v>
      </c>
    </row>
    <row r="164" spans="2:9" x14ac:dyDescent="0.25">
      <c r="B164" t="s">
        <v>0</v>
      </c>
      <c r="C164">
        <v>163</v>
      </c>
      <c r="D164" s="1">
        <v>43831.112500000003</v>
      </c>
      <c r="E164">
        <v>0</v>
      </c>
      <c r="F164">
        <v>0</v>
      </c>
      <c r="G164">
        <v>974.83100000000002</v>
      </c>
      <c r="H164">
        <v>974.83100000000002</v>
      </c>
      <c r="I164">
        <v>980</v>
      </c>
    </row>
    <row r="165" spans="2:9" x14ac:dyDescent="0.25">
      <c r="B165" t="s">
        <v>0</v>
      </c>
      <c r="C165">
        <v>164</v>
      </c>
      <c r="D165" s="1">
        <v>43831.113194444442</v>
      </c>
      <c r="E165">
        <v>0</v>
      </c>
      <c r="F165">
        <v>0</v>
      </c>
      <c r="G165">
        <v>974.83100000000002</v>
      </c>
      <c r="H165">
        <v>974.83100000000002</v>
      </c>
      <c r="I165">
        <v>980</v>
      </c>
    </row>
    <row r="166" spans="2:9" x14ac:dyDescent="0.25">
      <c r="B166" t="s">
        <v>0</v>
      </c>
      <c r="C166">
        <v>165</v>
      </c>
      <c r="D166" s="1">
        <v>43831.113888888889</v>
      </c>
      <c r="E166">
        <v>0</v>
      </c>
      <c r="F166">
        <v>0</v>
      </c>
      <c r="G166">
        <v>974.83100000000002</v>
      </c>
      <c r="H166">
        <v>974.83100000000002</v>
      </c>
      <c r="I166">
        <v>980</v>
      </c>
    </row>
    <row r="167" spans="2:9" x14ac:dyDescent="0.25">
      <c r="B167" t="s">
        <v>0</v>
      </c>
      <c r="C167">
        <v>166</v>
      </c>
      <c r="D167" s="1">
        <v>43831.114583333336</v>
      </c>
      <c r="E167">
        <v>0</v>
      </c>
      <c r="F167">
        <v>0</v>
      </c>
      <c r="G167">
        <v>974.83100000000002</v>
      </c>
      <c r="H167">
        <v>974.83100000000002</v>
      </c>
      <c r="I167">
        <v>980</v>
      </c>
    </row>
    <row r="168" spans="2:9" x14ac:dyDescent="0.25">
      <c r="B168" t="s">
        <v>0</v>
      </c>
      <c r="C168">
        <v>167</v>
      </c>
      <c r="D168" s="1">
        <v>43831.115277777775</v>
      </c>
      <c r="E168">
        <v>0</v>
      </c>
      <c r="F168">
        <v>0</v>
      </c>
      <c r="G168">
        <v>974.83100000000002</v>
      </c>
      <c r="H168">
        <v>974.83100000000002</v>
      </c>
      <c r="I168">
        <v>980</v>
      </c>
    </row>
    <row r="169" spans="2:9" x14ac:dyDescent="0.25">
      <c r="B169" t="s">
        <v>0</v>
      </c>
      <c r="C169">
        <v>168</v>
      </c>
      <c r="D169" s="1">
        <v>43831.115972222222</v>
      </c>
      <c r="E169">
        <v>0</v>
      </c>
      <c r="F169">
        <v>0</v>
      </c>
      <c r="G169">
        <v>974.83100000000002</v>
      </c>
      <c r="H169">
        <v>974.83100000000002</v>
      </c>
      <c r="I169">
        <v>980</v>
      </c>
    </row>
    <row r="170" spans="2:9" x14ac:dyDescent="0.25">
      <c r="B170" t="s">
        <v>0</v>
      </c>
      <c r="C170">
        <v>169</v>
      </c>
      <c r="D170" s="1">
        <v>43831.116666666669</v>
      </c>
      <c r="E170">
        <v>0</v>
      </c>
      <c r="F170">
        <v>0</v>
      </c>
      <c r="G170">
        <v>974.83100000000002</v>
      </c>
      <c r="H170">
        <v>974.83100000000002</v>
      </c>
      <c r="I170">
        <v>980</v>
      </c>
    </row>
    <row r="171" spans="2:9" x14ac:dyDescent="0.25">
      <c r="B171" t="s">
        <v>0</v>
      </c>
      <c r="C171">
        <v>170</v>
      </c>
      <c r="D171" s="1">
        <v>43831.117361111108</v>
      </c>
      <c r="E171">
        <v>0</v>
      </c>
      <c r="F171">
        <v>0</v>
      </c>
      <c r="G171">
        <v>974.83100000000002</v>
      </c>
      <c r="H171">
        <v>974.83100000000002</v>
      </c>
      <c r="I171">
        <v>980</v>
      </c>
    </row>
    <row r="172" spans="2:9" x14ac:dyDescent="0.25">
      <c r="B172" t="s">
        <v>0</v>
      </c>
      <c r="C172">
        <v>171</v>
      </c>
      <c r="D172" s="1">
        <v>43831.118055555555</v>
      </c>
      <c r="E172">
        <v>0</v>
      </c>
      <c r="F172">
        <v>0</v>
      </c>
      <c r="G172">
        <v>974.83100000000002</v>
      </c>
      <c r="H172">
        <v>974.83100000000002</v>
      </c>
      <c r="I172">
        <v>980</v>
      </c>
    </row>
    <row r="173" spans="2:9" x14ac:dyDescent="0.25">
      <c r="B173" t="s">
        <v>0</v>
      </c>
      <c r="C173">
        <v>172</v>
      </c>
      <c r="D173" s="1">
        <v>43831.118750000001</v>
      </c>
      <c r="E173">
        <v>0</v>
      </c>
      <c r="F173">
        <v>0</v>
      </c>
      <c r="G173">
        <v>974.83100000000002</v>
      </c>
      <c r="H173">
        <v>974.83100000000002</v>
      </c>
      <c r="I173">
        <v>980</v>
      </c>
    </row>
    <row r="174" spans="2:9" x14ac:dyDescent="0.25">
      <c r="B174" t="s">
        <v>0</v>
      </c>
      <c r="C174">
        <v>173</v>
      </c>
      <c r="D174" s="1">
        <v>43831.119444444441</v>
      </c>
      <c r="E174">
        <v>0</v>
      </c>
      <c r="F174">
        <v>0</v>
      </c>
      <c r="G174">
        <v>974.83100000000002</v>
      </c>
      <c r="H174">
        <v>974.83100000000002</v>
      </c>
      <c r="I174">
        <v>980</v>
      </c>
    </row>
    <row r="175" spans="2:9" x14ac:dyDescent="0.25">
      <c r="B175" t="s">
        <v>0</v>
      </c>
      <c r="C175">
        <v>174</v>
      </c>
      <c r="D175" s="1">
        <v>43831.120138888888</v>
      </c>
      <c r="E175">
        <v>0</v>
      </c>
      <c r="F175">
        <v>0</v>
      </c>
      <c r="G175">
        <v>974.83100000000002</v>
      </c>
      <c r="H175">
        <v>974.83100000000002</v>
      </c>
      <c r="I175">
        <v>980</v>
      </c>
    </row>
    <row r="176" spans="2:9" x14ac:dyDescent="0.25">
      <c r="B176" t="s">
        <v>0</v>
      </c>
      <c r="C176">
        <v>175</v>
      </c>
      <c r="D176" s="1">
        <v>43831.120833333334</v>
      </c>
      <c r="E176">
        <v>0</v>
      </c>
      <c r="F176">
        <v>0</v>
      </c>
      <c r="G176">
        <v>974.83100000000002</v>
      </c>
      <c r="H176">
        <v>974.83100000000002</v>
      </c>
      <c r="I176">
        <v>980</v>
      </c>
    </row>
    <row r="177" spans="2:9" x14ac:dyDescent="0.25">
      <c r="B177" t="s">
        <v>0</v>
      </c>
      <c r="C177">
        <v>176</v>
      </c>
      <c r="D177" s="1">
        <v>43831.121527777781</v>
      </c>
      <c r="E177">
        <v>0</v>
      </c>
      <c r="F177">
        <v>0</v>
      </c>
      <c r="G177">
        <v>974.83100000000002</v>
      </c>
      <c r="H177">
        <v>974.83100000000002</v>
      </c>
      <c r="I177">
        <v>980</v>
      </c>
    </row>
    <row r="178" spans="2:9" x14ac:dyDescent="0.25">
      <c r="B178" t="s">
        <v>0</v>
      </c>
      <c r="C178">
        <v>177</v>
      </c>
      <c r="D178" s="1">
        <v>43831.12222222222</v>
      </c>
      <c r="E178">
        <v>0</v>
      </c>
      <c r="F178">
        <v>0</v>
      </c>
      <c r="G178">
        <v>974.83100000000002</v>
      </c>
      <c r="H178">
        <v>974.83100000000002</v>
      </c>
      <c r="I178">
        <v>980</v>
      </c>
    </row>
    <row r="179" spans="2:9" x14ac:dyDescent="0.25">
      <c r="B179" t="s">
        <v>0</v>
      </c>
      <c r="C179">
        <v>178</v>
      </c>
      <c r="D179" s="1">
        <v>43831.122916666667</v>
      </c>
      <c r="E179">
        <v>0</v>
      </c>
      <c r="F179">
        <v>0</v>
      </c>
      <c r="G179">
        <v>974.83100000000002</v>
      </c>
      <c r="H179">
        <v>974.83100000000002</v>
      </c>
      <c r="I179">
        <v>980</v>
      </c>
    </row>
    <row r="180" spans="2:9" x14ac:dyDescent="0.25">
      <c r="B180" t="s">
        <v>0</v>
      </c>
      <c r="C180">
        <v>179</v>
      </c>
      <c r="D180" s="1">
        <v>43831.123611111114</v>
      </c>
      <c r="E180">
        <v>0</v>
      </c>
      <c r="F180">
        <v>0</v>
      </c>
      <c r="G180">
        <v>974.83100000000002</v>
      </c>
      <c r="H180">
        <v>974.83100000000002</v>
      </c>
      <c r="I180">
        <v>980</v>
      </c>
    </row>
    <row r="181" spans="2:9" x14ac:dyDescent="0.25">
      <c r="B181" t="s">
        <v>0</v>
      </c>
      <c r="C181">
        <v>180</v>
      </c>
      <c r="D181" s="1">
        <v>43831.124305555553</v>
      </c>
      <c r="E181">
        <v>0</v>
      </c>
      <c r="F181">
        <v>0</v>
      </c>
      <c r="G181">
        <v>974.83100000000002</v>
      </c>
      <c r="H181">
        <v>974.83100000000002</v>
      </c>
      <c r="I181">
        <v>980</v>
      </c>
    </row>
    <row r="182" spans="2:9" x14ac:dyDescent="0.25">
      <c r="B182" t="s">
        <v>0</v>
      </c>
      <c r="C182">
        <v>181</v>
      </c>
      <c r="D182" s="1">
        <v>43831.125</v>
      </c>
      <c r="E182">
        <v>0</v>
      </c>
      <c r="F182">
        <v>0</v>
      </c>
      <c r="G182">
        <v>974.83100000000002</v>
      </c>
      <c r="H182">
        <v>974.83100000000002</v>
      </c>
      <c r="I182">
        <v>980</v>
      </c>
    </row>
    <row r="183" spans="2:9" x14ac:dyDescent="0.25">
      <c r="B183" t="s">
        <v>0</v>
      </c>
      <c r="C183">
        <v>182</v>
      </c>
      <c r="D183" s="1">
        <v>43831.125694444447</v>
      </c>
      <c r="E183">
        <v>0</v>
      </c>
      <c r="F183">
        <v>0</v>
      </c>
      <c r="G183">
        <v>974.83100000000002</v>
      </c>
      <c r="H183">
        <v>974.83100000000002</v>
      </c>
      <c r="I183">
        <v>980</v>
      </c>
    </row>
    <row r="184" spans="2:9" x14ac:dyDescent="0.25">
      <c r="B184" t="s">
        <v>0</v>
      </c>
      <c r="C184">
        <v>183</v>
      </c>
      <c r="D184" s="1">
        <v>43831.126388888886</v>
      </c>
      <c r="E184">
        <v>0</v>
      </c>
      <c r="F184">
        <v>0</v>
      </c>
      <c r="G184">
        <v>974.83100000000002</v>
      </c>
      <c r="H184">
        <v>974.83100000000002</v>
      </c>
      <c r="I184">
        <v>980</v>
      </c>
    </row>
    <row r="185" spans="2:9" x14ac:dyDescent="0.25">
      <c r="B185" t="s">
        <v>0</v>
      </c>
      <c r="C185">
        <v>184</v>
      </c>
      <c r="D185" s="1">
        <v>43831.127083333333</v>
      </c>
      <c r="E185">
        <v>0</v>
      </c>
      <c r="F185">
        <v>0</v>
      </c>
      <c r="G185">
        <v>974.83100000000002</v>
      </c>
      <c r="H185">
        <v>974.83100000000002</v>
      </c>
      <c r="I185">
        <v>980</v>
      </c>
    </row>
    <row r="186" spans="2:9" x14ac:dyDescent="0.25">
      <c r="B186" t="s">
        <v>0</v>
      </c>
      <c r="C186">
        <v>185</v>
      </c>
      <c r="D186" s="1">
        <v>43831.12777777778</v>
      </c>
      <c r="E186">
        <v>0</v>
      </c>
      <c r="F186">
        <v>0</v>
      </c>
      <c r="G186">
        <v>974.83100000000002</v>
      </c>
      <c r="H186">
        <v>974.83100000000002</v>
      </c>
      <c r="I186">
        <v>980</v>
      </c>
    </row>
    <row r="187" spans="2:9" x14ac:dyDescent="0.25">
      <c r="B187" t="s">
        <v>0</v>
      </c>
      <c r="C187">
        <v>186</v>
      </c>
      <c r="D187" s="1">
        <v>43831.128472222219</v>
      </c>
      <c r="E187">
        <v>0</v>
      </c>
      <c r="F187">
        <v>0</v>
      </c>
      <c r="G187">
        <v>974.83100000000002</v>
      </c>
      <c r="H187">
        <v>974.83100000000002</v>
      </c>
      <c r="I187">
        <v>980</v>
      </c>
    </row>
    <row r="188" spans="2:9" x14ac:dyDescent="0.25">
      <c r="B188" t="s">
        <v>0</v>
      </c>
      <c r="C188">
        <v>187</v>
      </c>
      <c r="D188" s="1">
        <v>43831.129166666666</v>
      </c>
      <c r="E188">
        <v>0</v>
      </c>
      <c r="F188">
        <v>0</v>
      </c>
      <c r="G188">
        <v>974.83100000000002</v>
      </c>
      <c r="H188">
        <v>974.83100000000002</v>
      </c>
      <c r="I188">
        <v>980</v>
      </c>
    </row>
    <row r="189" spans="2:9" x14ac:dyDescent="0.25">
      <c r="B189" t="s">
        <v>0</v>
      </c>
      <c r="C189">
        <v>188</v>
      </c>
      <c r="D189" s="1">
        <v>43831.129861111112</v>
      </c>
      <c r="E189">
        <v>0</v>
      </c>
      <c r="F189">
        <v>0</v>
      </c>
      <c r="G189">
        <v>974.83100000000002</v>
      </c>
      <c r="H189">
        <v>974.83100000000002</v>
      </c>
      <c r="I189">
        <v>980</v>
      </c>
    </row>
    <row r="190" spans="2:9" x14ac:dyDescent="0.25">
      <c r="B190" t="s">
        <v>0</v>
      </c>
      <c r="C190">
        <v>189</v>
      </c>
      <c r="D190" s="1">
        <v>43831.130555555559</v>
      </c>
      <c r="E190">
        <v>0</v>
      </c>
      <c r="F190">
        <v>0</v>
      </c>
      <c r="G190">
        <v>974.83100000000002</v>
      </c>
      <c r="H190">
        <v>974.83100000000002</v>
      </c>
      <c r="I190">
        <v>980</v>
      </c>
    </row>
    <row r="191" spans="2:9" x14ac:dyDescent="0.25">
      <c r="B191" t="s">
        <v>0</v>
      </c>
      <c r="C191">
        <v>190</v>
      </c>
      <c r="D191" s="1">
        <v>43831.131249999999</v>
      </c>
      <c r="E191">
        <v>0</v>
      </c>
      <c r="F191">
        <v>0</v>
      </c>
      <c r="G191">
        <v>974.83100000000002</v>
      </c>
      <c r="H191">
        <v>974.83100000000002</v>
      </c>
      <c r="I191">
        <v>980</v>
      </c>
    </row>
    <row r="192" spans="2:9" x14ac:dyDescent="0.25">
      <c r="B192" t="s">
        <v>0</v>
      </c>
      <c r="C192">
        <v>191</v>
      </c>
      <c r="D192" s="1">
        <v>43831.131944444445</v>
      </c>
      <c r="E192">
        <v>0</v>
      </c>
      <c r="F192">
        <v>0</v>
      </c>
      <c r="G192">
        <v>974.83100000000002</v>
      </c>
      <c r="H192">
        <v>974.83100000000002</v>
      </c>
      <c r="I192">
        <v>980</v>
      </c>
    </row>
    <row r="193" spans="2:9" x14ac:dyDescent="0.25">
      <c r="B193" t="s">
        <v>0</v>
      </c>
      <c r="C193">
        <v>192</v>
      </c>
      <c r="D193" s="1">
        <v>43831.132638888892</v>
      </c>
      <c r="E193">
        <v>0</v>
      </c>
      <c r="F193">
        <v>0</v>
      </c>
      <c r="G193">
        <v>974.83100000000002</v>
      </c>
      <c r="H193">
        <v>974.83100000000002</v>
      </c>
      <c r="I193">
        <v>980</v>
      </c>
    </row>
    <row r="194" spans="2:9" x14ac:dyDescent="0.25">
      <c r="B194" t="s">
        <v>0</v>
      </c>
      <c r="C194">
        <v>193</v>
      </c>
      <c r="D194" s="1">
        <v>43831.133333333331</v>
      </c>
      <c r="E194">
        <v>0</v>
      </c>
      <c r="F194">
        <v>0</v>
      </c>
      <c r="G194">
        <v>974.83100000000002</v>
      </c>
      <c r="H194">
        <v>974.83100000000002</v>
      </c>
      <c r="I194">
        <v>980</v>
      </c>
    </row>
    <row r="195" spans="2:9" x14ac:dyDescent="0.25">
      <c r="B195" t="s">
        <v>0</v>
      </c>
      <c r="C195">
        <v>194</v>
      </c>
      <c r="D195" s="1">
        <v>43831.134027777778</v>
      </c>
      <c r="E195">
        <v>0</v>
      </c>
      <c r="F195">
        <v>0</v>
      </c>
      <c r="G195">
        <v>974.83100000000002</v>
      </c>
      <c r="H195">
        <v>974.83100000000002</v>
      </c>
      <c r="I195">
        <v>980</v>
      </c>
    </row>
    <row r="196" spans="2:9" x14ac:dyDescent="0.25">
      <c r="B196" t="s">
        <v>0</v>
      </c>
      <c r="C196">
        <v>195</v>
      </c>
      <c r="D196" s="1">
        <v>43831.134722222225</v>
      </c>
      <c r="E196">
        <v>0</v>
      </c>
      <c r="F196">
        <v>0</v>
      </c>
      <c r="G196">
        <v>974.83100000000002</v>
      </c>
      <c r="H196">
        <v>974.83100000000002</v>
      </c>
      <c r="I196">
        <v>980</v>
      </c>
    </row>
    <row r="197" spans="2:9" x14ac:dyDescent="0.25">
      <c r="B197" t="s">
        <v>0</v>
      </c>
      <c r="C197">
        <v>196</v>
      </c>
      <c r="D197" s="1">
        <v>43831.135416666664</v>
      </c>
      <c r="E197">
        <v>0</v>
      </c>
      <c r="F197">
        <v>0</v>
      </c>
      <c r="G197">
        <v>974.83100000000002</v>
      </c>
      <c r="H197">
        <v>974.83100000000002</v>
      </c>
      <c r="I197">
        <v>980</v>
      </c>
    </row>
    <row r="198" spans="2:9" x14ac:dyDescent="0.25">
      <c r="B198" t="s">
        <v>0</v>
      </c>
      <c r="C198">
        <v>197</v>
      </c>
      <c r="D198" s="1">
        <v>43831.136111111111</v>
      </c>
      <c r="E198">
        <v>0</v>
      </c>
      <c r="F198">
        <v>0</v>
      </c>
      <c r="G198">
        <v>974.83100000000002</v>
      </c>
      <c r="H198">
        <v>974.83100000000002</v>
      </c>
      <c r="I198">
        <v>980</v>
      </c>
    </row>
    <row r="199" spans="2:9" x14ac:dyDescent="0.25">
      <c r="B199" t="s">
        <v>0</v>
      </c>
      <c r="C199">
        <v>198</v>
      </c>
      <c r="D199" s="1">
        <v>43831.136805555558</v>
      </c>
      <c r="E199">
        <v>0</v>
      </c>
      <c r="F199">
        <v>0</v>
      </c>
      <c r="G199">
        <v>974.83100000000002</v>
      </c>
      <c r="H199">
        <v>974.83100000000002</v>
      </c>
      <c r="I199">
        <v>980</v>
      </c>
    </row>
    <row r="200" spans="2:9" x14ac:dyDescent="0.25">
      <c r="B200" t="s">
        <v>0</v>
      </c>
      <c r="C200">
        <v>199</v>
      </c>
      <c r="D200" s="1">
        <v>43831.137499999997</v>
      </c>
      <c r="E200">
        <v>0</v>
      </c>
      <c r="F200">
        <v>0</v>
      </c>
      <c r="G200">
        <v>974.83100000000002</v>
      </c>
      <c r="H200">
        <v>974.83100000000002</v>
      </c>
      <c r="I200">
        <v>980</v>
      </c>
    </row>
    <row r="201" spans="2:9" x14ac:dyDescent="0.25">
      <c r="B201" t="s">
        <v>0</v>
      </c>
      <c r="C201">
        <v>200</v>
      </c>
      <c r="D201" s="1">
        <v>43831.138194444444</v>
      </c>
      <c r="E201">
        <v>0</v>
      </c>
      <c r="F201">
        <v>0</v>
      </c>
      <c r="G201">
        <v>974.83100000000002</v>
      </c>
      <c r="H201">
        <v>974.83100000000002</v>
      </c>
      <c r="I201">
        <v>980</v>
      </c>
    </row>
    <row r="202" spans="2:9" x14ac:dyDescent="0.25">
      <c r="B202" t="s">
        <v>0</v>
      </c>
      <c r="C202">
        <v>201</v>
      </c>
      <c r="D202" s="1">
        <v>43831.138888888891</v>
      </c>
      <c r="E202">
        <v>0</v>
      </c>
      <c r="F202">
        <v>0</v>
      </c>
      <c r="G202">
        <v>974.83100000000002</v>
      </c>
      <c r="H202">
        <v>974.83100000000002</v>
      </c>
      <c r="I202">
        <v>980</v>
      </c>
    </row>
    <row r="203" spans="2:9" x14ac:dyDescent="0.25">
      <c r="B203" t="s">
        <v>0</v>
      </c>
      <c r="C203">
        <v>202</v>
      </c>
      <c r="D203" s="1">
        <v>43831.13958333333</v>
      </c>
      <c r="E203">
        <v>0</v>
      </c>
      <c r="F203">
        <v>0</v>
      </c>
      <c r="G203">
        <v>974.83100000000002</v>
      </c>
      <c r="H203">
        <v>974.83100000000002</v>
      </c>
      <c r="I203">
        <v>980</v>
      </c>
    </row>
    <row r="204" spans="2:9" x14ac:dyDescent="0.25">
      <c r="B204" t="s">
        <v>0</v>
      </c>
      <c r="C204">
        <v>203</v>
      </c>
      <c r="D204" s="1">
        <v>43831.140277777777</v>
      </c>
      <c r="E204">
        <v>0</v>
      </c>
      <c r="F204">
        <v>0</v>
      </c>
      <c r="G204">
        <v>974.83100000000002</v>
      </c>
      <c r="H204">
        <v>974.83100000000002</v>
      </c>
      <c r="I204">
        <v>980</v>
      </c>
    </row>
    <row r="205" spans="2:9" x14ac:dyDescent="0.25">
      <c r="B205" t="s">
        <v>0</v>
      </c>
      <c r="C205">
        <v>204</v>
      </c>
      <c r="D205" s="1">
        <v>43831.140972222223</v>
      </c>
      <c r="E205">
        <v>0</v>
      </c>
      <c r="F205">
        <v>0</v>
      </c>
      <c r="G205">
        <v>974.83100000000002</v>
      </c>
      <c r="H205">
        <v>974.83100000000002</v>
      </c>
      <c r="I205">
        <v>980</v>
      </c>
    </row>
    <row r="206" spans="2:9" x14ac:dyDescent="0.25">
      <c r="B206" t="s">
        <v>0</v>
      </c>
      <c r="C206">
        <v>205</v>
      </c>
      <c r="D206" s="1">
        <v>43831.14166666667</v>
      </c>
      <c r="E206">
        <v>0</v>
      </c>
      <c r="F206">
        <v>0</v>
      </c>
      <c r="G206">
        <v>974.83100000000002</v>
      </c>
      <c r="H206">
        <v>974.83100000000002</v>
      </c>
      <c r="I206">
        <v>980</v>
      </c>
    </row>
    <row r="207" spans="2:9" x14ac:dyDescent="0.25">
      <c r="B207" t="s">
        <v>0</v>
      </c>
      <c r="C207">
        <v>206</v>
      </c>
      <c r="D207" s="1">
        <v>43831.142361111109</v>
      </c>
      <c r="E207">
        <v>0</v>
      </c>
      <c r="F207">
        <v>0</v>
      </c>
      <c r="G207">
        <v>974.83100000000002</v>
      </c>
      <c r="H207">
        <v>974.83100000000002</v>
      </c>
      <c r="I207">
        <v>980</v>
      </c>
    </row>
    <row r="208" spans="2:9" x14ac:dyDescent="0.25">
      <c r="B208" t="s">
        <v>0</v>
      </c>
      <c r="C208">
        <v>207</v>
      </c>
      <c r="D208" s="1">
        <v>43831.143055555556</v>
      </c>
      <c r="E208">
        <v>0</v>
      </c>
      <c r="F208">
        <v>0</v>
      </c>
      <c r="G208">
        <v>974.83100000000002</v>
      </c>
      <c r="H208">
        <v>974.83100000000002</v>
      </c>
      <c r="I208">
        <v>980</v>
      </c>
    </row>
    <row r="209" spans="2:9" x14ac:dyDescent="0.25">
      <c r="B209" t="s">
        <v>0</v>
      </c>
      <c r="C209">
        <v>208</v>
      </c>
      <c r="D209" s="1">
        <v>43831.143750000003</v>
      </c>
      <c r="E209">
        <v>0</v>
      </c>
      <c r="F209">
        <v>0</v>
      </c>
      <c r="G209">
        <v>974.83100000000002</v>
      </c>
      <c r="H209">
        <v>974.83100000000002</v>
      </c>
      <c r="I209">
        <v>980</v>
      </c>
    </row>
    <row r="210" spans="2:9" x14ac:dyDescent="0.25">
      <c r="B210" t="s">
        <v>0</v>
      </c>
      <c r="C210">
        <v>209</v>
      </c>
      <c r="D210" s="1">
        <v>43831.144444444442</v>
      </c>
      <c r="E210">
        <v>0</v>
      </c>
      <c r="F210">
        <v>0</v>
      </c>
      <c r="G210">
        <v>974.83100000000002</v>
      </c>
      <c r="H210">
        <v>974.83100000000002</v>
      </c>
      <c r="I210">
        <v>980</v>
      </c>
    </row>
    <row r="211" spans="2:9" x14ac:dyDescent="0.25">
      <c r="B211" t="s">
        <v>0</v>
      </c>
      <c r="C211">
        <v>210</v>
      </c>
      <c r="D211" s="1">
        <v>43831.145138888889</v>
      </c>
      <c r="E211">
        <v>0</v>
      </c>
      <c r="F211">
        <v>0</v>
      </c>
      <c r="G211">
        <v>974.83100000000002</v>
      </c>
      <c r="H211">
        <v>974.83100000000002</v>
      </c>
      <c r="I211">
        <v>980</v>
      </c>
    </row>
    <row r="212" spans="2:9" x14ac:dyDescent="0.25">
      <c r="B212" t="s">
        <v>0</v>
      </c>
      <c r="C212">
        <v>211</v>
      </c>
      <c r="D212" s="1">
        <v>43831.145833333336</v>
      </c>
      <c r="E212">
        <v>0</v>
      </c>
      <c r="F212">
        <v>0</v>
      </c>
      <c r="G212">
        <v>974.83100000000002</v>
      </c>
      <c r="H212">
        <v>974.83100000000002</v>
      </c>
      <c r="I212">
        <v>980</v>
      </c>
    </row>
    <row r="213" spans="2:9" x14ac:dyDescent="0.25">
      <c r="B213" t="s">
        <v>0</v>
      </c>
      <c r="C213">
        <v>212</v>
      </c>
      <c r="D213" s="1">
        <v>43831.146527777775</v>
      </c>
      <c r="E213">
        <v>0</v>
      </c>
      <c r="F213">
        <v>0</v>
      </c>
      <c r="G213">
        <v>974.83100000000002</v>
      </c>
      <c r="H213">
        <v>974.83100000000002</v>
      </c>
      <c r="I213">
        <v>980</v>
      </c>
    </row>
    <row r="214" spans="2:9" x14ac:dyDescent="0.25">
      <c r="B214" t="s">
        <v>0</v>
      </c>
      <c r="C214">
        <v>213</v>
      </c>
      <c r="D214" s="1">
        <v>43831.147222222222</v>
      </c>
      <c r="E214">
        <v>0</v>
      </c>
      <c r="F214">
        <v>0</v>
      </c>
      <c r="G214">
        <v>974.83100000000002</v>
      </c>
      <c r="H214">
        <v>974.83100000000002</v>
      </c>
      <c r="I214">
        <v>980</v>
      </c>
    </row>
    <row r="215" spans="2:9" x14ac:dyDescent="0.25">
      <c r="B215" t="s">
        <v>0</v>
      </c>
      <c r="C215">
        <v>214</v>
      </c>
      <c r="D215" s="1">
        <v>43831.147916666669</v>
      </c>
      <c r="E215">
        <v>0</v>
      </c>
      <c r="F215">
        <v>0</v>
      </c>
      <c r="G215">
        <v>974.83100000000002</v>
      </c>
      <c r="H215">
        <v>974.83100000000002</v>
      </c>
      <c r="I215">
        <v>980</v>
      </c>
    </row>
    <row r="216" spans="2:9" x14ac:dyDescent="0.25">
      <c r="B216" t="s">
        <v>0</v>
      </c>
      <c r="C216">
        <v>215</v>
      </c>
      <c r="D216" s="1">
        <v>43831.148611111108</v>
      </c>
      <c r="E216">
        <v>0</v>
      </c>
      <c r="F216">
        <v>0</v>
      </c>
      <c r="G216">
        <v>974.83100000000002</v>
      </c>
      <c r="H216">
        <v>974.83100000000002</v>
      </c>
      <c r="I216">
        <v>980</v>
      </c>
    </row>
    <row r="217" spans="2:9" x14ac:dyDescent="0.25">
      <c r="B217" t="s">
        <v>0</v>
      </c>
      <c r="C217">
        <v>216</v>
      </c>
      <c r="D217" s="1">
        <v>43831.149305555555</v>
      </c>
      <c r="E217">
        <v>0</v>
      </c>
      <c r="F217">
        <v>0</v>
      </c>
      <c r="G217">
        <v>974.83100000000002</v>
      </c>
      <c r="H217">
        <v>974.83100000000002</v>
      </c>
      <c r="I217">
        <v>980</v>
      </c>
    </row>
    <row r="218" spans="2:9" x14ac:dyDescent="0.25">
      <c r="B218" t="s">
        <v>0</v>
      </c>
      <c r="C218">
        <v>217</v>
      </c>
      <c r="D218" s="1">
        <v>43831.15</v>
      </c>
      <c r="E218">
        <v>0</v>
      </c>
      <c r="F218">
        <v>0</v>
      </c>
      <c r="G218">
        <v>974.83100000000002</v>
      </c>
      <c r="H218">
        <v>974.83100000000002</v>
      </c>
      <c r="I218">
        <v>980</v>
      </c>
    </row>
    <row r="219" spans="2:9" x14ac:dyDescent="0.25">
      <c r="B219" t="s">
        <v>0</v>
      </c>
      <c r="C219">
        <v>218</v>
      </c>
      <c r="D219" s="1">
        <v>43831.150694444441</v>
      </c>
      <c r="E219">
        <v>0</v>
      </c>
      <c r="F219">
        <v>0</v>
      </c>
      <c r="G219">
        <v>974.83100000000002</v>
      </c>
      <c r="H219">
        <v>974.83100000000002</v>
      </c>
      <c r="I219">
        <v>980</v>
      </c>
    </row>
    <row r="220" spans="2:9" x14ac:dyDescent="0.25">
      <c r="B220" t="s">
        <v>0</v>
      </c>
      <c r="C220">
        <v>219</v>
      </c>
      <c r="D220" s="1">
        <v>43831.151388888888</v>
      </c>
      <c r="E220">
        <v>0</v>
      </c>
      <c r="F220">
        <v>0</v>
      </c>
      <c r="G220">
        <v>974.83100000000002</v>
      </c>
      <c r="H220">
        <v>974.83100000000002</v>
      </c>
      <c r="I220">
        <v>980</v>
      </c>
    </row>
    <row r="221" spans="2:9" x14ac:dyDescent="0.25">
      <c r="B221" t="s">
        <v>0</v>
      </c>
      <c r="C221">
        <v>220</v>
      </c>
      <c r="D221" s="1">
        <v>43831.152083333334</v>
      </c>
      <c r="E221">
        <v>0</v>
      </c>
      <c r="F221">
        <v>0</v>
      </c>
      <c r="G221">
        <v>974.83100000000002</v>
      </c>
      <c r="H221">
        <v>974.83100000000002</v>
      </c>
      <c r="I221">
        <v>980</v>
      </c>
    </row>
    <row r="222" spans="2:9" x14ac:dyDescent="0.25">
      <c r="B222" t="s">
        <v>0</v>
      </c>
      <c r="C222">
        <v>221</v>
      </c>
      <c r="D222" s="1">
        <v>43831.152777777781</v>
      </c>
      <c r="E222">
        <v>0</v>
      </c>
      <c r="F222">
        <v>0</v>
      </c>
      <c r="G222">
        <v>974.83100000000002</v>
      </c>
      <c r="H222">
        <v>974.83100000000002</v>
      </c>
      <c r="I222">
        <v>980</v>
      </c>
    </row>
    <row r="223" spans="2:9" x14ac:dyDescent="0.25">
      <c r="B223" t="s">
        <v>0</v>
      </c>
      <c r="C223">
        <v>222</v>
      </c>
      <c r="D223" s="1">
        <v>43831.15347222222</v>
      </c>
      <c r="E223">
        <v>0</v>
      </c>
      <c r="F223">
        <v>0</v>
      </c>
      <c r="G223">
        <v>974.83100000000002</v>
      </c>
      <c r="H223">
        <v>974.83100000000002</v>
      </c>
      <c r="I223">
        <v>980</v>
      </c>
    </row>
    <row r="224" spans="2:9" x14ac:dyDescent="0.25">
      <c r="B224" t="s">
        <v>0</v>
      </c>
      <c r="C224">
        <v>223</v>
      </c>
      <c r="D224" s="1">
        <v>43831.154166666667</v>
      </c>
      <c r="E224">
        <v>0</v>
      </c>
      <c r="F224">
        <v>0</v>
      </c>
      <c r="G224">
        <v>974.83100000000002</v>
      </c>
      <c r="H224">
        <v>974.83100000000002</v>
      </c>
      <c r="I224">
        <v>980</v>
      </c>
    </row>
    <row r="225" spans="2:9" x14ac:dyDescent="0.25">
      <c r="B225" t="s">
        <v>0</v>
      </c>
      <c r="C225">
        <v>224</v>
      </c>
      <c r="D225" s="1">
        <v>43831.154861111114</v>
      </c>
      <c r="E225">
        <v>0</v>
      </c>
      <c r="F225">
        <v>0</v>
      </c>
      <c r="G225">
        <v>974.83100000000002</v>
      </c>
      <c r="H225">
        <v>974.83100000000002</v>
      </c>
      <c r="I225">
        <v>980</v>
      </c>
    </row>
    <row r="226" spans="2:9" x14ac:dyDescent="0.25">
      <c r="B226" t="s">
        <v>0</v>
      </c>
      <c r="C226">
        <v>225</v>
      </c>
      <c r="D226" s="1">
        <v>43831.155555555553</v>
      </c>
      <c r="E226">
        <v>0</v>
      </c>
      <c r="F226">
        <v>0</v>
      </c>
      <c r="G226">
        <v>974.83100000000002</v>
      </c>
      <c r="H226">
        <v>974.83100000000002</v>
      </c>
      <c r="I226">
        <v>980</v>
      </c>
    </row>
    <row r="227" spans="2:9" x14ac:dyDescent="0.25">
      <c r="B227" t="s">
        <v>0</v>
      </c>
      <c r="C227">
        <v>226</v>
      </c>
      <c r="D227" s="1">
        <v>43831.15625</v>
      </c>
      <c r="E227">
        <v>0</v>
      </c>
      <c r="F227">
        <v>0</v>
      </c>
      <c r="G227">
        <v>974.83100000000002</v>
      </c>
      <c r="H227">
        <v>974.83100000000002</v>
      </c>
      <c r="I227">
        <v>980</v>
      </c>
    </row>
    <row r="228" spans="2:9" x14ac:dyDescent="0.25">
      <c r="B228" t="s">
        <v>0</v>
      </c>
      <c r="C228">
        <v>227</v>
      </c>
      <c r="D228" s="1">
        <v>43831.156944444447</v>
      </c>
      <c r="E228">
        <v>0</v>
      </c>
      <c r="F228">
        <v>0</v>
      </c>
      <c r="G228">
        <v>974.83100000000002</v>
      </c>
      <c r="H228">
        <v>974.83100000000002</v>
      </c>
      <c r="I228">
        <v>980</v>
      </c>
    </row>
    <row r="229" spans="2:9" x14ac:dyDescent="0.25">
      <c r="B229" t="s">
        <v>0</v>
      </c>
      <c r="C229">
        <v>228</v>
      </c>
      <c r="D229" s="1">
        <v>43831.157638888886</v>
      </c>
      <c r="E229">
        <v>0</v>
      </c>
      <c r="F229">
        <v>0</v>
      </c>
      <c r="G229">
        <v>974.83100000000002</v>
      </c>
      <c r="H229">
        <v>974.83100000000002</v>
      </c>
      <c r="I229">
        <v>980</v>
      </c>
    </row>
    <row r="230" spans="2:9" x14ac:dyDescent="0.25">
      <c r="B230" t="s">
        <v>0</v>
      </c>
      <c r="C230">
        <v>229</v>
      </c>
      <c r="D230" s="1">
        <v>43831.158333333333</v>
      </c>
      <c r="E230">
        <v>0</v>
      </c>
      <c r="F230">
        <v>0</v>
      </c>
      <c r="G230">
        <v>974.83100000000002</v>
      </c>
      <c r="H230">
        <v>974.83100000000002</v>
      </c>
      <c r="I230">
        <v>980</v>
      </c>
    </row>
    <row r="231" spans="2:9" x14ac:dyDescent="0.25">
      <c r="B231" t="s">
        <v>0</v>
      </c>
      <c r="C231">
        <v>230</v>
      </c>
      <c r="D231" s="1">
        <v>43831.15902777778</v>
      </c>
      <c r="E231">
        <v>0</v>
      </c>
      <c r="F231">
        <v>0</v>
      </c>
      <c r="G231">
        <v>974.83100000000002</v>
      </c>
      <c r="H231">
        <v>974.83100000000002</v>
      </c>
      <c r="I231">
        <v>980</v>
      </c>
    </row>
    <row r="232" spans="2:9" x14ac:dyDescent="0.25">
      <c r="B232" t="s">
        <v>0</v>
      </c>
      <c r="C232">
        <v>231</v>
      </c>
      <c r="D232" s="1">
        <v>43831.159722222219</v>
      </c>
      <c r="E232">
        <v>0</v>
      </c>
      <c r="F232">
        <v>0</v>
      </c>
      <c r="G232">
        <v>974.83100000000002</v>
      </c>
      <c r="H232">
        <v>974.83100000000002</v>
      </c>
      <c r="I232">
        <v>980</v>
      </c>
    </row>
    <row r="233" spans="2:9" x14ac:dyDescent="0.25">
      <c r="B233" t="s">
        <v>0</v>
      </c>
      <c r="C233">
        <v>232</v>
      </c>
      <c r="D233" s="1">
        <v>43831.160416666666</v>
      </c>
      <c r="E233">
        <v>0</v>
      </c>
      <c r="F233">
        <v>0</v>
      </c>
      <c r="G233">
        <v>974.83100000000002</v>
      </c>
      <c r="H233">
        <v>974.83100000000002</v>
      </c>
      <c r="I233">
        <v>980</v>
      </c>
    </row>
    <row r="234" spans="2:9" x14ac:dyDescent="0.25">
      <c r="B234" t="s">
        <v>0</v>
      </c>
      <c r="C234">
        <v>233</v>
      </c>
      <c r="D234" s="1">
        <v>43831.161111111112</v>
      </c>
      <c r="E234">
        <v>0</v>
      </c>
      <c r="F234">
        <v>0</v>
      </c>
      <c r="G234">
        <v>974.83100000000002</v>
      </c>
      <c r="H234">
        <v>974.83100000000002</v>
      </c>
      <c r="I234">
        <v>980</v>
      </c>
    </row>
    <row r="235" spans="2:9" x14ac:dyDescent="0.25">
      <c r="B235" t="s">
        <v>0</v>
      </c>
      <c r="C235">
        <v>234</v>
      </c>
      <c r="D235" s="1">
        <v>43831.161805555559</v>
      </c>
      <c r="E235">
        <v>0</v>
      </c>
      <c r="F235">
        <v>0</v>
      </c>
      <c r="G235">
        <v>974.83100000000002</v>
      </c>
      <c r="H235">
        <v>974.83100000000002</v>
      </c>
      <c r="I235">
        <v>980</v>
      </c>
    </row>
    <row r="236" spans="2:9" x14ac:dyDescent="0.25">
      <c r="B236" t="s">
        <v>0</v>
      </c>
      <c r="C236">
        <v>235</v>
      </c>
      <c r="D236" s="1">
        <v>43831.162499999999</v>
      </c>
      <c r="E236">
        <v>0</v>
      </c>
      <c r="F236">
        <v>0</v>
      </c>
      <c r="G236">
        <v>974.83100000000002</v>
      </c>
      <c r="H236">
        <v>974.83100000000002</v>
      </c>
      <c r="I236">
        <v>980</v>
      </c>
    </row>
    <row r="237" spans="2:9" x14ac:dyDescent="0.25">
      <c r="B237" t="s">
        <v>0</v>
      </c>
      <c r="C237">
        <v>236</v>
      </c>
      <c r="D237" s="1">
        <v>43831.163194444445</v>
      </c>
      <c r="E237">
        <v>0</v>
      </c>
      <c r="F237">
        <v>0</v>
      </c>
      <c r="G237">
        <v>974.83100000000002</v>
      </c>
      <c r="H237">
        <v>974.83100000000002</v>
      </c>
      <c r="I237">
        <v>980</v>
      </c>
    </row>
    <row r="238" spans="2:9" x14ac:dyDescent="0.25">
      <c r="B238" t="s">
        <v>0</v>
      </c>
      <c r="C238">
        <v>237</v>
      </c>
      <c r="D238" s="1">
        <v>43831.163888888892</v>
      </c>
      <c r="E238">
        <v>0</v>
      </c>
      <c r="F238">
        <v>0</v>
      </c>
      <c r="G238">
        <v>974.83100000000002</v>
      </c>
      <c r="H238">
        <v>974.83100000000002</v>
      </c>
      <c r="I238">
        <v>980</v>
      </c>
    </row>
    <row r="239" spans="2:9" x14ac:dyDescent="0.25">
      <c r="B239" t="s">
        <v>0</v>
      </c>
      <c r="C239">
        <v>238</v>
      </c>
      <c r="D239" s="1">
        <v>43831.163888888892</v>
      </c>
      <c r="E239">
        <v>0</v>
      </c>
      <c r="F239">
        <v>0</v>
      </c>
      <c r="G239">
        <v>974.83100000000002</v>
      </c>
      <c r="H239">
        <v>974.83100000000002</v>
      </c>
      <c r="I239">
        <v>980</v>
      </c>
    </row>
    <row r="240" spans="2:9" x14ac:dyDescent="0.25">
      <c r="B240" t="s">
        <v>0</v>
      </c>
      <c r="C240">
        <v>239</v>
      </c>
      <c r="D240" s="1">
        <v>43831.165277777778</v>
      </c>
      <c r="E240">
        <v>0</v>
      </c>
      <c r="F240">
        <v>0</v>
      </c>
      <c r="G240">
        <v>974.83100000000002</v>
      </c>
      <c r="H240">
        <v>974.83100000000002</v>
      </c>
      <c r="I240">
        <v>980</v>
      </c>
    </row>
    <row r="241" spans="2:9" x14ac:dyDescent="0.25">
      <c r="B241" t="s">
        <v>0</v>
      </c>
      <c r="C241">
        <v>240</v>
      </c>
      <c r="D241" s="1">
        <v>43831.165972222225</v>
      </c>
      <c r="E241">
        <v>0</v>
      </c>
      <c r="F241">
        <v>0</v>
      </c>
      <c r="G241">
        <v>974.83100000000002</v>
      </c>
      <c r="H241">
        <v>974.83100000000002</v>
      </c>
      <c r="I241">
        <v>980</v>
      </c>
    </row>
    <row r="242" spans="2:9" x14ac:dyDescent="0.25">
      <c r="B242" t="s">
        <v>0</v>
      </c>
      <c r="C242">
        <v>241</v>
      </c>
      <c r="D242" s="1">
        <v>43831.166666666664</v>
      </c>
      <c r="E242">
        <v>0</v>
      </c>
      <c r="F242">
        <v>0</v>
      </c>
      <c r="G242">
        <v>974.83100000000002</v>
      </c>
      <c r="H242">
        <v>974.83100000000002</v>
      </c>
      <c r="I242">
        <v>980</v>
      </c>
    </row>
    <row r="243" spans="2:9" x14ac:dyDescent="0.25">
      <c r="B243" t="s">
        <v>0</v>
      </c>
      <c r="C243">
        <v>242</v>
      </c>
      <c r="D243" s="1">
        <v>43831.167361111111</v>
      </c>
      <c r="E243">
        <v>0</v>
      </c>
      <c r="F243">
        <v>0</v>
      </c>
      <c r="G243">
        <v>974.88900000000001</v>
      </c>
      <c r="H243">
        <v>974.88900000000001</v>
      </c>
      <c r="I243">
        <v>980</v>
      </c>
    </row>
    <row r="244" spans="2:9" x14ac:dyDescent="0.25">
      <c r="B244" t="s">
        <v>0</v>
      </c>
      <c r="C244">
        <v>243</v>
      </c>
      <c r="D244" s="1">
        <v>43831.168055555558</v>
      </c>
      <c r="E244">
        <v>0</v>
      </c>
      <c r="F244">
        <v>0</v>
      </c>
      <c r="G244">
        <v>974.952</v>
      </c>
      <c r="H244">
        <v>974.952</v>
      </c>
      <c r="I244">
        <v>980</v>
      </c>
    </row>
    <row r="245" spans="2:9" x14ac:dyDescent="0.25">
      <c r="B245" t="s">
        <v>0</v>
      </c>
      <c r="C245">
        <v>244</v>
      </c>
      <c r="D245" s="1">
        <v>43831.168749999997</v>
      </c>
      <c r="E245">
        <v>0</v>
      </c>
      <c r="F245">
        <v>0</v>
      </c>
      <c r="G245">
        <v>975.01300000000003</v>
      </c>
      <c r="H245">
        <v>975.01300000000003</v>
      </c>
      <c r="I245">
        <v>980</v>
      </c>
    </row>
    <row r="246" spans="2:9" x14ac:dyDescent="0.25">
      <c r="B246" t="s">
        <v>0</v>
      </c>
      <c r="C246">
        <v>245</v>
      </c>
      <c r="D246" s="1">
        <v>43831.169444444444</v>
      </c>
      <c r="E246">
        <v>0</v>
      </c>
      <c r="F246">
        <v>0</v>
      </c>
      <c r="G246">
        <v>975.03</v>
      </c>
      <c r="H246">
        <v>975.03</v>
      </c>
      <c r="I246">
        <v>980</v>
      </c>
    </row>
    <row r="247" spans="2:9" x14ac:dyDescent="0.25">
      <c r="B247" t="s">
        <v>0</v>
      </c>
      <c r="C247">
        <v>246</v>
      </c>
      <c r="D247" s="1">
        <v>43831.170138888891</v>
      </c>
      <c r="E247">
        <v>0</v>
      </c>
      <c r="F247">
        <v>0</v>
      </c>
      <c r="G247">
        <v>975.13099999999997</v>
      </c>
      <c r="H247">
        <v>975.13099999999997</v>
      </c>
      <c r="I247">
        <v>980</v>
      </c>
    </row>
    <row r="248" spans="2:9" x14ac:dyDescent="0.25">
      <c r="B248" t="s">
        <v>0</v>
      </c>
      <c r="C248">
        <v>247</v>
      </c>
      <c r="D248" s="1">
        <v>43831.17083333333</v>
      </c>
      <c r="E248">
        <v>0</v>
      </c>
      <c r="F248">
        <v>0</v>
      </c>
      <c r="G248">
        <v>975.18499999999995</v>
      </c>
      <c r="H248">
        <v>975.18499999999995</v>
      </c>
      <c r="I248">
        <v>980</v>
      </c>
    </row>
    <row r="249" spans="2:9" x14ac:dyDescent="0.25">
      <c r="B249" t="s">
        <v>0</v>
      </c>
      <c r="C249">
        <v>248</v>
      </c>
      <c r="D249" s="1">
        <v>43831.171527777777</v>
      </c>
      <c r="E249">
        <v>0</v>
      </c>
      <c r="F249">
        <v>0</v>
      </c>
      <c r="G249">
        <v>975.25199999999995</v>
      </c>
      <c r="H249">
        <v>975.25199999999995</v>
      </c>
      <c r="I249">
        <v>980</v>
      </c>
    </row>
    <row r="250" spans="2:9" x14ac:dyDescent="0.25">
      <c r="B250" t="s">
        <v>0</v>
      </c>
      <c r="C250">
        <v>249</v>
      </c>
      <c r="D250" s="1">
        <v>43831.172222222223</v>
      </c>
      <c r="E250">
        <v>0</v>
      </c>
      <c r="F250">
        <v>0</v>
      </c>
      <c r="G250">
        <v>975.33299999999997</v>
      </c>
      <c r="H250">
        <v>975.33299999999997</v>
      </c>
      <c r="I250">
        <v>980</v>
      </c>
    </row>
    <row r="251" spans="2:9" x14ac:dyDescent="0.25">
      <c r="B251" t="s">
        <v>0</v>
      </c>
      <c r="C251">
        <v>250</v>
      </c>
      <c r="D251" s="1">
        <v>43831.17291666667</v>
      </c>
      <c r="E251">
        <v>0</v>
      </c>
      <c r="F251">
        <v>0</v>
      </c>
      <c r="G251">
        <v>975.40499999999997</v>
      </c>
      <c r="H251">
        <v>975.40499999999997</v>
      </c>
      <c r="I251">
        <v>980</v>
      </c>
    </row>
    <row r="252" spans="2:9" x14ac:dyDescent="0.25">
      <c r="B252" t="s">
        <v>0</v>
      </c>
      <c r="C252">
        <v>251</v>
      </c>
      <c r="D252" s="1">
        <v>43831.173611111109</v>
      </c>
      <c r="E252">
        <v>0</v>
      </c>
      <c r="F252">
        <v>0</v>
      </c>
      <c r="G252">
        <v>975.70100000000002</v>
      </c>
      <c r="H252">
        <v>975.70100000000002</v>
      </c>
      <c r="I252">
        <v>980</v>
      </c>
    </row>
    <row r="253" spans="2:9" x14ac:dyDescent="0.25">
      <c r="B253" t="s">
        <v>0</v>
      </c>
      <c r="C253">
        <v>252</v>
      </c>
      <c r="D253" s="1">
        <v>43831.174305555556</v>
      </c>
      <c r="E253">
        <v>0</v>
      </c>
      <c r="F253">
        <v>0</v>
      </c>
      <c r="G253">
        <v>975.87599999999998</v>
      </c>
      <c r="H253">
        <v>975.87599999999998</v>
      </c>
      <c r="I253">
        <v>980</v>
      </c>
    </row>
    <row r="254" spans="2:9" x14ac:dyDescent="0.25">
      <c r="B254" t="s">
        <v>0</v>
      </c>
      <c r="C254">
        <v>253</v>
      </c>
      <c r="D254" s="1">
        <v>43831.175000000003</v>
      </c>
      <c r="E254">
        <v>0</v>
      </c>
      <c r="F254">
        <v>0</v>
      </c>
      <c r="G254">
        <v>976.07799999999997</v>
      </c>
      <c r="H254">
        <v>976.07799999999997</v>
      </c>
      <c r="I254">
        <v>980</v>
      </c>
    </row>
    <row r="255" spans="2:9" x14ac:dyDescent="0.25">
      <c r="B255" t="s">
        <v>0</v>
      </c>
      <c r="C255">
        <v>254</v>
      </c>
      <c r="D255" s="1">
        <v>43831.175694444442</v>
      </c>
      <c r="E255">
        <v>0</v>
      </c>
      <c r="F255">
        <v>0</v>
      </c>
      <c r="G255">
        <v>976.20600000000002</v>
      </c>
      <c r="H255">
        <v>976.20600000000002</v>
      </c>
      <c r="I255">
        <v>980</v>
      </c>
    </row>
    <row r="256" spans="2:9" x14ac:dyDescent="0.25">
      <c r="B256" t="s">
        <v>0</v>
      </c>
      <c r="C256">
        <v>255</v>
      </c>
      <c r="D256" s="1">
        <v>43831.176388888889</v>
      </c>
      <c r="E256">
        <v>0</v>
      </c>
      <c r="F256">
        <v>0</v>
      </c>
      <c r="G256">
        <v>976.274</v>
      </c>
      <c r="H256">
        <v>976.274</v>
      </c>
      <c r="I256">
        <v>980</v>
      </c>
    </row>
    <row r="257" spans="2:9" x14ac:dyDescent="0.25">
      <c r="B257" t="s">
        <v>0</v>
      </c>
      <c r="C257">
        <v>256</v>
      </c>
      <c r="D257" s="1">
        <v>43831.177083333336</v>
      </c>
      <c r="E257">
        <v>0</v>
      </c>
      <c r="F257">
        <v>0</v>
      </c>
      <c r="G257">
        <v>976.31299999999999</v>
      </c>
      <c r="H257">
        <v>976.31299999999999</v>
      </c>
      <c r="I257">
        <v>980</v>
      </c>
    </row>
    <row r="258" spans="2:9" x14ac:dyDescent="0.25">
      <c r="B258" t="s">
        <v>0</v>
      </c>
      <c r="C258">
        <v>257</v>
      </c>
      <c r="D258" s="1">
        <v>43831.177777777775</v>
      </c>
      <c r="E258">
        <v>0</v>
      </c>
      <c r="F258">
        <v>0</v>
      </c>
      <c r="G258">
        <v>976.35900000000004</v>
      </c>
      <c r="H258">
        <v>976.35900000000004</v>
      </c>
      <c r="I258">
        <v>980</v>
      </c>
    </row>
    <row r="259" spans="2:9" x14ac:dyDescent="0.25">
      <c r="B259" t="s">
        <v>0</v>
      </c>
      <c r="C259">
        <v>258</v>
      </c>
      <c r="D259" s="1">
        <v>43831.178472222222</v>
      </c>
      <c r="E259">
        <v>0</v>
      </c>
      <c r="F259">
        <v>0</v>
      </c>
      <c r="G259">
        <v>976.57</v>
      </c>
      <c r="H259">
        <v>976.57</v>
      </c>
      <c r="I259">
        <v>980</v>
      </c>
    </row>
    <row r="260" spans="2:9" x14ac:dyDescent="0.25">
      <c r="B260" t="s">
        <v>0</v>
      </c>
      <c r="C260">
        <v>259</v>
      </c>
      <c r="D260" s="1">
        <v>43831.179166666669</v>
      </c>
      <c r="E260">
        <v>0</v>
      </c>
      <c r="F260">
        <v>0</v>
      </c>
      <c r="G260">
        <v>976.68700000000001</v>
      </c>
      <c r="H260">
        <v>976.68700000000001</v>
      </c>
      <c r="I260">
        <v>980</v>
      </c>
    </row>
    <row r="261" spans="2:9" x14ac:dyDescent="0.25">
      <c r="B261" t="s">
        <v>0</v>
      </c>
      <c r="C261">
        <v>260</v>
      </c>
      <c r="D261" s="1">
        <v>43831.179861111108</v>
      </c>
      <c r="E261">
        <v>0</v>
      </c>
      <c r="F261">
        <v>0</v>
      </c>
      <c r="G261">
        <v>976.77599999999995</v>
      </c>
      <c r="H261">
        <v>976.77599999999995</v>
      </c>
      <c r="I261">
        <v>980</v>
      </c>
    </row>
    <row r="262" spans="2:9" x14ac:dyDescent="0.25">
      <c r="B262" t="s">
        <v>0</v>
      </c>
      <c r="C262">
        <v>261</v>
      </c>
      <c r="D262" s="1">
        <v>43831.180555555555</v>
      </c>
      <c r="E262">
        <v>0</v>
      </c>
      <c r="F262">
        <v>0</v>
      </c>
      <c r="G262">
        <v>976.85500000000002</v>
      </c>
      <c r="H262">
        <v>976.85500000000002</v>
      </c>
      <c r="I262">
        <v>980</v>
      </c>
    </row>
    <row r="263" spans="2:9" x14ac:dyDescent="0.25">
      <c r="B263" t="s">
        <v>0</v>
      </c>
      <c r="C263">
        <v>262</v>
      </c>
      <c r="D263" s="1">
        <v>43831.181250000001</v>
      </c>
      <c r="E263">
        <v>0</v>
      </c>
      <c r="F263">
        <v>0</v>
      </c>
      <c r="G263">
        <v>976.93200000000002</v>
      </c>
      <c r="H263">
        <v>976.93200000000002</v>
      </c>
      <c r="I263">
        <v>980</v>
      </c>
    </row>
    <row r="264" spans="2:9" x14ac:dyDescent="0.25">
      <c r="B264" t="s">
        <v>0</v>
      </c>
      <c r="C264">
        <v>263</v>
      </c>
      <c r="D264" s="1">
        <v>43831.181944444441</v>
      </c>
      <c r="E264">
        <v>0</v>
      </c>
      <c r="F264">
        <v>0</v>
      </c>
      <c r="G264">
        <v>977.01099999999997</v>
      </c>
      <c r="H264">
        <v>977.01099999999997</v>
      </c>
      <c r="I264">
        <v>980</v>
      </c>
    </row>
    <row r="265" spans="2:9" x14ac:dyDescent="0.25">
      <c r="B265" t="s">
        <v>0</v>
      </c>
      <c r="C265">
        <v>264</v>
      </c>
      <c r="D265" s="1">
        <v>43831.182638888888</v>
      </c>
      <c r="E265">
        <v>0</v>
      </c>
      <c r="F265">
        <v>0</v>
      </c>
      <c r="G265">
        <v>977.09100000000001</v>
      </c>
      <c r="H265">
        <v>977.09100000000001</v>
      </c>
      <c r="I265">
        <v>980</v>
      </c>
    </row>
    <row r="266" spans="2:9" x14ac:dyDescent="0.25">
      <c r="B266" t="s">
        <v>0</v>
      </c>
      <c r="C266">
        <v>265</v>
      </c>
      <c r="D266" s="1">
        <v>43831.183333333334</v>
      </c>
      <c r="E266">
        <v>0</v>
      </c>
      <c r="F266">
        <v>0</v>
      </c>
      <c r="G266">
        <v>977.17200000000003</v>
      </c>
      <c r="H266">
        <v>977.17200000000003</v>
      </c>
      <c r="I266">
        <v>980</v>
      </c>
    </row>
    <row r="267" spans="2:9" x14ac:dyDescent="0.25">
      <c r="B267" t="s">
        <v>0</v>
      </c>
      <c r="C267">
        <v>266</v>
      </c>
      <c r="D267" s="1">
        <v>43831.184027777781</v>
      </c>
      <c r="E267">
        <v>0</v>
      </c>
      <c r="F267">
        <v>0</v>
      </c>
      <c r="G267">
        <v>977.25599999999997</v>
      </c>
      <c r="H267">
        <v>977.25599999999997</v>
      </c>
      <c r="I267">
        <v>980</v>
      </c>
    </row>
    <row r="268" spans="2:9" x14ac:dyDescent="0.25">
      <c r="B268" t="s">
        <v>0</v>
      </c>
      <c r="C268">
        <v>267</v>
      </c>
      <c r="D268" s="1">
        <v>43831.18472222222</v>
      </c>
      <c r="E268">
        <v>0</v>
      </c>
      <c r="F268">
        <v>0</v>
      </c>
      <c r="G268">
        <v>977.34199999999998</v>
      </c>
      <c r="H268">
        <v>977.34199999999998</v>
      </c>
      <c r="I268">
        <v>980</v>
      </c>
    </row>
    <row r="269" spans="2:9" x14ac:dyDescent="0.25">
      <c r="B269" t="s">
        <v>0</v>
      </c>
      <c r="C269">
        <v>268</v>
      </c>
      <c r="D269" s="1">
        <v>43831.185416666667</v>
      </c>
      <c r="E269">
        <v>0</v>
      </c>
      <c r="F269">
        <v>0</v>
      </c>
      <c r="G269">
        <v>977.10299999999995</v>
      </c>
      <c r="H269">
        <v>977.10299999999995</v>
      </c>
      <c r="I269">
        <v>980</v>
      </c>
    </row>
    <row r="270" spans="2:9" x14ac:dyDescent="0.25">
      <c r="B270" t="s">
        <v>0</v>
      </c>
      <c r="C270">
        <v>269</v>
      </c>
      <c r="D270" s="1">
        <v>43831.186111111114</v>
      </c>
      <c r="E270">
        <v>0</v>
      </c>
      <c r="F270">
        <v>0</v>
      </c>
      <c r="G270">
        <v>977.30600000000004</v>
      </c>
      <c r="H270">
        <v>977.30600000000004</v>
      </c>
      <c r="I270">
        <v>980</v>
      </c>
    </row>
    <row r="271" spans="2:9" x14ac:dyDescent="0.25">
      <c r="B271" t="s">
        <v>0</v>
      </c>
      <c r="C271">
        <v>270</v>
      </c>
      <c r="D271" s="1">
        <v>43831.186805555553</v>
      </c>
      <c r="E271">
        <v>0</v>
      </c>
      <c r="F271">
        <v>0</v>
      </c>
      <c r="G271">
        <v>977.43200000000002</v>
      </c>
      <c r="H271">
        <v>977.43200000000002</v>
      </c>
      <c r="I271">
        <v>980</v>
      </c>
    </row>
    <row r="272" spans="2:9" x14ac:dyDescent="0.25">
      <c r="B272" t="s">
        <v>0</v>
      </c>
      <c r="C272">
        <v>271</v>
      </c>
      <c r="D272" s="1">
        <v>43831.1875</v>
      </c>
      <c r="E272">
        <v>0</v>
      </c>
      <c r="F272">
        <v>0</v>
      </c>
      <c r="G272">
        <v>977.54600000000005</v>
      </c>
      <c r="H272">
        <v>977.54600000000005</v>
      </c>
      <c r="I272">
        <v>980</v>
      </c>
    </row>
    <row r="273" spans="2:9" x14ac:dyDescent="0.25">
      <c r="B273" t="s">
        <v>0</v>
      </c>
      <c r="C273">
        <v>272</v>
      </c>
      <c r="D273" s="1">
        <v>43831.188194444447</v>
      </c>
      <c r="E273">
        <v>0</v>
      </c>
      <c r="F273">
        <v>0</v>
      </c>
      <c r="G273">
        <v>977.65300000000002</v>
      </c>
      <c r="H273">
        <v>977.65300000000002</v>
      </c>
      <c r="I273">
        <v>980</v>
      </c>
    </row>
    <row r="274" spans="2:9" x14ac:dyDescent="0.25">
      <c r="B274" t="s">
        <v>0</v>
      </c>
      <c r="C274">
        <v>273</v>
      </c>
      <c r="D274" s="1">
        <v>43831.188888888886</v>
      </c>
      <c r="E274">
        <v>0</v>
      </c>
      <c r="F274">
        <v>0</v>
      </c>
      <c r="G274">
        <v>977.75400000000002</v>
      </c>
      <c r="H274">
        <v>977.75400000000002</v>
      </c>
      <c r="I274">
        <v>980</v>
      </c>
    </row>
    <row r="275" spans="2:9" x14ac:dyDescent="0.25">
      <c r="B275" t="s">
        <v>0</v>
      </c>
      <c r="C275">
        <v>274</v>
      </c>
      <c r="D275" s="1">
        <v>43831.189583333333</v>
      </c>
      <c r="E275">
        <v>0</v>
      </c>
      <c r="F275">
        <v>0</v>
      </c>
      <c r="G275">
        <v>977.851</v>
      </c>
      <c r="H275">
        <v>977.851</v>
      </c>
      <c r="I275">
        <v>980</v>
      </c>
    </row>
    <row r="276" spans="2:9" x14ac:dyDescent="0.25">
      <c r="B276" t="s">
        <v>0</v>
      </c>
      <c r="C276">
        <v>275</v>
      </c>
      <c r="D276" s="1">
        <v>43831.19027777778</v>
      </c>
      <c r="E276">
        <v>0</v>
      </c>
      <c r="F276">
        <v>0</v>
      </c>
      <c r="G276">
        <v>977.947</v>
      </c>
      <c r="H276">
        <v>977.947</v>
      </c>
      <c r="I276">
        <v>980</v>
      </c>
    </row>
    <row r="277" spans="2:9" x14ac:dyDescent="0.25">
      <c r="B277" t="s">
        <v>0</v>
      </c>
      <c r="C277">
        <v>276</v>
      </c>
      <c r="D277" s="1">
        <v>43831.190972222219</v>
      </c>
      <c r="E277">
        <v>2.6880000000000002</v>
      </c>
      <c r="F277">
        <v>2.6880000000000002</v>
      </c>
      <c r="G277">
        <v>978.03800000000001</v>
      </c>
      <c r="H277">
        <v>978.03800000000001</v>
      </c>
      <c r="I277">
        <v>980</v>
      </c>
    </row>
    <row r="278" spans="2:9" x14ac:dyDescent="0.25">
      <c r="B278" t="s">
        <v>0</v>
      </c>
      <c r="C278">
        <v>277</v>
      </c>
      <c r="D278" s="1">
        <v>43831.191666666666</v>
      </c>
      <c r="E278">
        <v>14.961</v>
      </c>
      <c r="F278">
        <v>14.961</v>
      </c>
      <c r="G278">
        <v>978.11800000000005</v>
      </c>
      <c r="H278">
        <v>978.11800000000005</v>
      </c>
      <c r="I278">
        <v>980</v>
      </c>
    </row>
    <row r="279" spans="2:9" x14ac:dyDescent="0.25">
      <c r="B279" t="s">
        <v>0</v>
      </c>
      <c r="C279">
        <v>278</v>
      </c>
      <c r="D279" s="1">
        <v>43831.192361111112</v>
      </c>
      <c r="E279">
        <v>30.335000000000001</v>
      </c>
      <c r="F279">
        <v>30.335000000000001</v>
      </c>
      <c r="G279">
        <v>978.18899999999996</v>
      </c>
      <c r="H279">
        <v>978.18899999999996</v>
      </c>
      <c r="I279">
        <v>980</v>
      </c>
    </row>
    <row r="280" spans="2:9" x14ac:dyDescent="0.25">
      <c r="B280" t="s">
        <v>0</v>
      </c>
      <c r="C280">
        <v>279</v>
      </c>
      <c r="D280" s="1">
        <v>43831.193055555559</v>
      </c>
      <c r="E280">
        <v>46.584000000000003</v>
      </c>
      <c r="F280">
        <v>46.584000000000003</v>
      </c>
      <c r="G280">
        <v>978.25199999999995</v>
      </c>
      <c r="H280">
        <v>978.25199999999995</v>
      </c>
      <c r="I280">
        <v>980</v>
      </c>
    </row>
    <row r="281" spans="2:9" x14ac:dyDescent="0.25">
      <c r="B281" t="s">
        <v>0</v>
      </c>
      <c r="C281">
        <v>280</v>
      </c>
      <c r="D281" s="1">
        <v>43831.193749999999</v>
      </c>
      <c r="E281">
        <v>62.963999999999999</v>
      </c>
      <c r="F281">
        <v>62.963999999999999</v>
      </c>
      <c r="G281">
        <v>978.30799999999999</v>
      </c>
      <c r="H281">
        <v>978.30799999999999</v>
      </c>
      <c r="I281">
        <v>980</v>
      </c>
    </row>
    <row r="282" spans="2:9" x14ac:dyDescent="0.25">
      <c r="B282" t="s">
        <v>0</v>
      </c>
      <c r="C282">
        <v>281</v>
      </c>
      <c r="D282" s="1">
        <v>43831.194444444445</v>
      </c>
      <c r="E282">
        <v>79.27</v>
      </c>
      <c r="F282">
        <v>79.27</v>
      </c>
      <c r="G282">
        <v>978.35900000000004</v>
      </c>
      <c r="H282">
        <v>978.35900000000004</v>
      </c>
      <c r="I282">
        <v>980</v>
      </c>
    </row>
    <row r="283" spans="2:9" x14ac:dyDescent="0.25">
      <c r="B283" t="s">
        <v>0</v>
      </c>
      <c r="C283">
        <v>282</v>
      </c>
      <c r="D283" s="1">
        <v>43831.195138888892</v>
      </c>
      <c r="E283">
        <v>95.53</v>
      </c>
      <c r="F283">
        <v>95.53</v>
      </c>
      <c r="G283">
        <v>978.40700000000004</v>
      </c>
      <c r="H283">
        <v>978.40700000000004</v>
      </c>
      <c r="I283">
        <v>980</v>
      </c>
    </row>
    <row r="284" spans="2:9" x14ac:dyDescent="0.25">
      <c r="B284" t="s">
        <v>0</v>
      </c>
      <c r="C284">
        <v>283</v>
      </c>
      <c r="D284" s="1">
        <v>43831.195833333331</v>
      </c>
      <c r="E284">
        <v>111.80200000000001</v>
      </c>
      <c r="F284">
        <v>111.80200000000001</v>
      </c>
      <c r="G284">
        <v>978.452</v>
      </c>
      <c r="H284">
        <v>978.452</v>
      </c>
      <c r="I284">
        <v>980</v>
      </c>
    </row>
    <row r="285" spans="2:9" x14ac:dyDescent="0.25">
      <c r="B285" t="s">
        <v>0</v>
      </c>
      <c r="C285">
        <v>284</v>
      </c>
      <c r="D285" s="1">
        <v>43831.196527777778</v>
      </c>
      <c r="E285">
        <v>128.27199999999999</v>
      </c>
      <c r="F285">
        <v>128.27199999999999</v>
      </c>
      <c r="G285">
        <v>978.495</v>
      </c>
      <c r="H285">
        <v>978.495</v>
      </c>
      <c r="I285">
        <v>980</v>
      </c>
    </row>
    <row r="286" spans="2:9" x14ac:dyDescent="0.25">
      <c r="B286" t="s">
        <v>0</v>
      </c>
      <c r="C286">
        <v>285</v>
      </c>
      <c r="D286" s="1">
        <v>43831.197222222225</v>
      </c>
      <c r="E286">
        <v>144.97399999999999</v>
      </c>
      <c r="F286">
        <v>144.97399999999999</v>
      </c>
      <c r="G286">
        <v>978.53700000000003</v>
      </c>
      <c r="H286">
        <v>978.53700000000003</v>
      </c>
      <c r="I286">
        <v>980</v>
      </c>
    </row>
    <row r="287" spans="2:9" x14ac:dyDescent="0.25">
      <c r="B287" t="s">
        <v>0</v>
      </c>
      <c r="C287">
        <v>286</v>
      </c>
      <c r="D287" s="1">
        <v>43831.197916666664</v>
      </c>
      <c r="E287">
        <v>161.84899999999999</v>
      </c>
      <c r="F287">
        <v>161.84899999999999</v>
      </c>
      <c r="G287">
        <v>978.57799999999997</v>
      </c>
      <c r="H287">
        <v>978.57799999999997</v>
      </c>
      <c r="I287">
        <v>980</v>
      </c>
    </row>
    <row r="288" spans="2:9" x14ac:dyDescent="0.25">
      <c r="B288" t="s">
        <v>0</v>
      </c>
      <c r="C288">
        <v>287</v>
      </c>
      <c r="D288" s="1">
        <v>43831.198611111111</v>
      </c>
      <c r="E288">
        <v>178.90600000000001</v>
      </c>
      <c r="F288">
        <v>178.90600000000001</v>
      </c>
      <c r="G288">
        <v>978.61800000000005</v>
      </c>
      <c r="H288">
        <v>978.61800000000005</v>
      </c>
      <c r="I288">
        <v>980</v>
      </c>
    </row>
    <row r="289" spans="2:9" x14ac:dyDescent="0.25">
      <c r="B289" t="s">
        <v>0</v>
      </c>
      <c r="C289">
        <v>288</v>
      </c>
      <c r="D289" s="1">
        <v>43831.199305555558</v>
      </c>
      <c r="E289">
        <v>196.124</v>
      </c>
      <c r="F289">
        <v>196.124</v>
      </c>
      <c r="G289">
        <v>978.65700000000004</v>
      </c>
      <c r="H289">
        <v>978.65700000000004</v>
      </c>
      <c r="I289">
        <v>980</v>
      </c>
    </row>
    <row r="290" spans="2:9" x14ac:dyDescent="0.25">
      <c r="B290" t="s">
        <v>0</v>
      </c>
      <c r="C290">
        <v>289</v>
      </c>
      <c r="D290" s="1">
        <v>43831.199999999997</v>
      </c>
      <c r="E290">
        <v>213.49799999999999</v>
      </c>
      <c r="F290">
        <v>213.49799999999999</v>
      </c>
      <c r="G290">
        <v>978.69500000000005</v>
      </c>
      <c r="H290">
        <v>978.69500000000005</v>
      </c>
      <c r="I290">
        <v>980</v>
      </c>
    </row>
    <row r="291" spans="2:9" x14ac:dyDescent="0.25">
      <c r="B291" t="s">
        <v>0</v>
      </c>
      <c r="C291">
        <v>290</v>
      </c>
      <c r="D291" s="1">
        <v>43831.200694444444</v>
      </c>
      <c r="E291">
        <v>231.02</v>
      </c>
      <c r="F291">
        <v>231.02</v>
      </c>
      <c r="G291">
        <v>978.73299999999995</v>
      </c>
      <c r="H291">
        <v>978.73299999999995</v>
      </c>
      <c r="I291">
        <v>980</v>
      </c>
    </row>
    <row r="292" spans="2:9" x14ac:dyDescent="0.25">
      <c r="B292" t="s">
        <v>0</v>
      </c>
      <c r="C292">
        <v>291</v>
      </c>
      <c r="D292" s="1">
        <v>43831.201388888891</v>
      </c>
      <c r="E292">
        <v>248.68199999999999</v>
      </c>
      <c r="F292">
        <v>248.68199999999999</v>
      </c>
      <c r="G292">
        <v>978.77</v>
      </c>
      <c r="H292">
        <v>978.77</v>
      </c>
      <c r="I292">
        <v>980</v>
      </c>
    </row>
    <row r="293" spans="2:9" x14ac:dyDescent="0.25">
      <c r="B293" t="s">
        <v>0</v>
      </c>
      <c r="C293">
        <v>292</v>
      </c>
      <c r="D293" s="1">
        <v>43831.20208333333</v>
      </c>
      <c r="E293">
        <v>266.49</v>
      </c>
      <c r="F293">
        <v>266.49</v>
      </c>
      <c r="G293">
        <v>978.80600000000004</v>
      </c>
      <c r="H293">
        <v>978.80600000000004</v>
      </c>
      <c r="I293">
        <v>980</v>
      </c>
    </row>
    <row r="294" spans="2:9" x14ac:dyDescent="0.25">
      <c r="B294" t="s">
        <v>0</v>
      </c>
      <c r="C294">
        <v>293</v>
      </c>
      <c r="D294" s="1">
        <v>43831.202777777777</v>
      </c>
      <c r="E294">
        <v>284.41000000000003</v>
      </c>
      <c r="F294">
        <v>284.41000000000003</v>
      </c>
      <c r="G294">
        <v>978.84199999999998</v>
      </c>
      <c r="H294">
        <v>978.84199999999998</v>
      </c>
      <c r="I294">
        <v>980</v>
      </c>
    </row>
    <row r="295" spans="2:9" x14ac:dyDescent="0.25">
      <c r="B295" t="s">
        <v>0</v>
      </c>
      <c r="C295">
        <v>294</v>
      </c>
      <c r="D295" s="1">
        <v>43831.203472222223</v>
      </c>
      <c r="E295">
        <v>302.50700000000001</v>
      </c>
      <c r="F295">
        <v>302.50700000000001</v>
      </c>
      <c r="G295">
        <v>978.87699999999995</v>
      </c>
      <c r="H295">
        <v>978.87699999999995</v>
      </c>
      <c r="I295">
        <v>980</v>
      </c>
    </row>
    <row r="296" spans="2:9" x14ac:dyDescent="0.25">
      <c r="B296" t="s">
        <v>0</v>
      </c>
      <c r="C296">
        <v>295</v>
      </c>
      <c r="D296" s="1">
        <v>43831.20416666667</v>
      </c>
      <c r="E296">
        <v>320.20699999999999</v>
      </c>
      <c r="F296">
        <v>320.20699999999999</v>
      </c>
      <c r="G296">
        <v>978.91200000000003</v>
      </c>
      <c r="H296">
        <v>978.91200000000003</v>
      </c>
      <c r="I296">
        <v>980</v>
      </c>
    </row>
    <row r="297" spans="2:9" x14ac:dyDescent="0.25">
      <c r="B297" t="s">
        <v>0</v>
      </c>
      <c r="C297">
        <v>296</v>
      </c>
      <c r="D297" s="1">
        <v>43831.204861111109</v>
      </c>
      <c r="E297">
        <v>338.82900000000001</v>
      </c>
      <c r="F297">
        <v>338.82900000000001</v>
      </c>
      <c r="G297">
        <v>978.94600000000003</v>
      </c>
      <c r="H297">
        <v>978.94600000000003</v>
      </c>
      <c r="I297">
        <v>980</v>
      </c>
    </row>
    <row r="298" spans="2:9" x14ac:dyDescent="0.25">
      <c r="B298" t="s">
        <v>0</v>
      </c>
      <c r="C298">
        <v>297</v>
      </c>
      <c r="D298" s="1">
        <v>43831.205555555556</v>
      </c>
      <c r="E298">
        <v>356.78399999999999</v>
      </c>
      <c r="F298">
        <v>356.78399999999999</v>
      </c>
      <c r="G298">
        <v>978.98</v>
      </c>
      <c r="H298">
        <v>978.98</v>
      </c>
      <c r="I298">
        <v>980</v>
      </c>
    </row>
    <row r="299" spans="2:9" x14ac:dyDescent="0.25">
      <c r="B299" t="s">
        <v>0</v>
      </c>
      <c r="C299">
        <v>298</v>
      </c>
      <c r="D299" s="1">
        <v>43831.206250000003</v>
      </c>
      <c r="E299">
        <v>375.24099999999999</v>
      </c>
      <c r="F299">
        <v>375.24099999999999</v>
      </c>
      <c r="G299">
        <v>979.01300000000003</v>
      </c>
      <c r="H299">
        <v>979.01300000000003</v>
      </c>
      <c r="I299">
        <v>980</v>
      </c>
    </row>
    <row r="300" spans="2:9" x14ac:dyDescent="0.25">
      <c r="B300" t="s">
        <v>0</v>
      </c>
      <c r="C300">
        <v>299</v>
      </c>
      <c r="D300" s="1">
        <v>43831.206944444442</v>
      </c>
      <c r="E300">
        <v>393.77800000000002</v>
      </c>
      <c r="F300">
        <v>393.77800000000002</v>
      </c>
      <c r="G300">
        <v>979.04600000000005</v>
      </c>
      <c r="H300">
        <v>979.04600000000005</v>
      </c>
      <c r="I300">
        <v>980</v>
      </c>
    </row>
    <row r="301" spans="2:9" x14ac:dyDescent="0.25">
      <c r="B301" t="s">
        <v>0</v>
      </c>
      <c r="C301">
        <v>300</v>
      </c>
      <c r="D301" s="1">
        <v>43831.207638888889</v>
      </c>
      <c r="E301">
        <v>412.4</v>
      </c>
      <c r="F301">
        <v>412.4</v>
      </c>
      <c r="G301">
        <v>979.07899999999995</v>
      </c>
      <c r="H301">
        <v>979.07899999999995</v>
      </c>
      <c r="I301">
        <v>980</v>
      </c>
    </row>
    <row r="302" spans="2:9" x14ac:dyDescent="0.25">
      <c r="B302" t="s">
        <v>0</v>
      </c>
      <c r="C302">
        <v>301</v>
      </c>
      <c r="D302" s="1">
        <v>43831.208333333336</v>
      </c>
      <c r="E302">
        <v>431.10300000000001</v>
      </c>
      <c r="F302">
        <v>431.10300000000001</v>
      </c>
      <c r="G302">
        <v>979.11099999999999</v>
      </c>
      <c r="H302">
        <v>979.11099999999999</v>
      </c>
      <c r="I302">
        <v>980</v>
      </c>
    </row>
    <row r="303" spans="2:9" x14ac:dyDescent="0.25">
      <c r="B303" t="s">
        <v>0</v>
      </c>
      <c r="C303">
        <v>302</v>
      </c>
      <c r="D303" s="1">
        <v>43831.208333333336</v>
      </c>
      <c r="E303">
        <v>443.20699999999999</v>
      </c>
      <c r="F303">
        <v>443.20699999999999</v>
      </c>
      <c r="G303">
        <v>979.13199999999995</v>
      </c>
      <c r="H303">
        <v>979.13199999999995</v>
      </c>
      <c r="I303">
        <v>980</v>
      </c>
    </row>
    <row r="304" spans="2:9" x14ac:dyDescent="0.25">
      <c r="B304" t="s">
        <v>0</v>
      </c>
      <c r="C304">
        <v>303</v>
      </c>
      <c r="D304" s="1">
        <v>43831.209722222222</v>
      </c>
      <c r="E304">
        <v>447.98599999999999</v>
      </c>
      <c r="F304">
        <v>447.98599999999999</v>
      </c>
      <c r="G304">
        <v>979.14</v>
      </c>
      <c r="H304">
        <v>979.14</v>
      </c>
      <c r="I304">
        <v>980</v>
      </c>
    </row>
    <row r="305" spans="2:9" x14ac:dyDescent="0.25">
      <c r="B305" t="s">
        <v>0</v>
      </c>
      <c r="C305">
        <v>304</v>
      </c>
      <c r="D305" s="1">
        <v>43831.210416666669</v>
      </c>
      <c r="E305">
        <v>449.93200000000002</v>
      </c>
      <c r="F305">
        <v>449.93200000000002</v>
      </c>
      <c r="G305">
        <v>979.14300000000003</v>
      </c>
      <c r="H305">
        <v>979.14300000000003</v>
      </c>
      <c r="I305">
        <v>980</v>
      </c>
    </row>
    <row r="306" spans="2:9" x14ac:dyDescent="0.25">
      <c r="B306" t="s">
        <v>0</v>
      </c>
      <c r="C306">
        <v>305</v>
      </c>
      <c r="D306" s="1">
        <v>43831.211111111108</v>
      </c>
      <c r="E306">
        <v>450.69299999999998</v>
      </c>
      <c r="F306">
        <v>450.69299999999998</v>
      </c>
      <c r="G306">
        <v>979.14400000000001</v>
      </c>
      <c r="H306">
        <v>979.14400000000001</v>
      </c>
      <c r="I306">
        <v>980</v>
      </c>
    </row>
    <row r="307" spans="2:9" x14ac:dyDescent="0.25">
      <c r="B307" t="s">
        <v>0</v>
      </c>
      <c r="C307">
        <v>306</v>
      </c>
      <c r="D307" s="1">
        <v>43831.211805555555</v>
      </c>
      <c r="E307">
        <v>451.02499999999998</v>
      </c>
      <c r="F307">
        <v>451.02499999999998</v>
      </c>
      <c r="G307">
        <v>979.14499999999998</v>
      </c>
      <c r="H307">
        <v>979.14499999999998</v>
      </c>
      <c r="I307">
        <v>980</v>
      </c>
    </row>
    <row r="308" spans="2:9" x14ac:dyDescent="0.25">
      <c r="B308" t="s">
        <v>0</v>
      </c>
      <c r="C308">
        <v>307</v>
      </c>
      <c r="D308" s="1">
        <v>43831.211805555555</v>
      </c>
      <c r="E308">
        <v>451.149</v>
      </c>
      <c r="F308">
        <v>451.149</v>
      </c>
      <c r="G308">
        <v>979.14499999999998</v>
      </c>
      <c r="H308">
        <v>979.14499999999998</v>
      </c>
      <c r="I308">
        <v>980</v>
      </c>
    </row>
    <row r="309" spans="2:9" x14ac:dyDescent="0.25">
      <c r="B309" t="s">
        <v>0</v>
      </c>
      <c r="C309">
        <v>308</v>
      </c>
      <c r="D309" s="1">
        <v>43831.213194444441</v>
      </c>
      <c r="E309">
        <v>451.20600000000002</v>
      </c>
      <c r="F309">
        <v>451.20600000000002</v>
      </c>
      <c r="G309">
        <v>979.14499999999998</v>
      </c>
      <c r="H309">
        <v>979.14499999999998</v>
      </c>
      <c r="I309">
        <v>980</v>
      </c>
    </row>
    <row r="310" spans="2:9" x14ac:dyDescent="0.25">
      <c r="B310" t="s">
        <v>0</v>
      </c>
      <c r="C310">
        <v>309</v>
      </c>
      <c r="D310" s="1">
        <v>43831.213888888888</v>
      </c>
      <c r="E310">
        <v>451.226</v>
      </c>
      <c r="F310">
        <v>451.226</v>
      </c>
      <c r="G310">
        <v>979.14499999999998</v>
      </c>
      <c r="H310">
        <v>979.14499999999998</v>
      </c>
      <c r="I310">
        <v>980</v>
      </c>
    </row>
    <row r="311" spans="2:9" x14ac:dyDescent="0.25">
      <c r="B311" t="s">
        <v>0</v>
      </c>
      <c r="C311">
        <v>310</v>
      </c>
      <c r="D311" s="1">
        <v>43831.213888888888</v>
      </c>
      <c r="E311">
        <v>451.23599999999999</v>
      </c>
      <c r="F311">
        <v>451.23599999999999</v>
      </c>
      <c r="G311">
        <v>979.14499999999998</v>
      </c>
      <c r="H311">
        <v>979.14499999999998</v>
      </c>
      <c r="I311">
        <v>980</v>
      </c>
    </row>
    <row r="312" spans="2:9" x14ac:dyDescent="0.25">
      <c r="B312" t="s">
        <v>0</v>
      </c>
      <c r="C312">
        <v>311</v>
      </c>
      <c r="D312" s="1">
        <v>43831.215277777781</v>
      </c>
      <c r="E312">
        <v>451.23899999999998</v>
      </c>
      <c r="F312">
        <v>451.23899999999998</v>
      </c>
      <c r="G312">
        <v>979.14499999999998</v>
      </c>
      <c r="H312">
        <v>979.14499999999998</v>
      </c>
      <c r="I312">
        <v>980</v>
      </c>
    </row>
    <row r="313" spans="2:9" x14ac:dyDescent="0.25">
      <c r="B313" t="s">
        <v>0</v>
      </c>
      <c r="C313">
        <v>312</v>
      </c>
      <c r="D313" s="1">
        <v>43831.21597222222</v>
      </c>
      <c r="E313">
        <v>451.24099999999999</v>
      </c>
      <c r="F313">
        <v>451.24099999999999</v>
      </c>
      <c r="G313">
        <v>979.14499999999998</v>
      </c>
      <c r="H313">
        <v>979.14499999999998</v>
      </c>
      <c r="I313">
        <v>980</v>
      </c>
    </row>
    <row r="314" spans="2:9" x14ac:dyDescent="0.25">
      <c r="B314" t="s">
        <v>0</v>
      </c>
      <c r="C314">
        <v>313</v>
      </c>
      <c r="D314" s="1">
        <v>43831.216666666667</v>
      </c>
      <c r="E314">
        <v>451.24099999999999</v>
      </c>
      <c r="F314">
        <v>451.24099999999999</v>
      </c>
      <c r="G314">
        <v>979.14499999999998</v>
      </c>
      <c r="H314">
        <v>979.14499999999998</v>
      </c>
      <c r="I314">
        <v>980</v>
      </c>
    </row>
    <row r="315" spans="2:9" x14ac:dyDescent="0.25">
      <c r="B315" t="s">
        <v>0</v>
      </c>
      <c r="C315">
        <v>314</v>
      </c>
      <c r="D315" s="1">
        <v>43831.217361111114</v>
      </c>
      <c r="E315">
        <v>451.24200000000002</v>
      </c>
      <c r="F315">
        <v>451.24200000000002</v>
      </c>
      <c r="G315">
        <v>979.14499999999998</v>
      </c>
      <c r="H315">
        <v>979.14499999999998</v>
      </c>
      <c r="I315">
        <v>980</v>
      </c>
    </row>
    <row r="316" spans="2:9" x14ac:dyDescent="0.25">
      <c r="B316" t="s">
        <v>0</v>
      </c>
      <c r="C316">
        <v>315</v>
      </c>
      <c r="D316" s="1">
        <v>43831.217361111114</v>
      </c>
      <c r="E316">
        <v>451.24200000000002</v>
      </c>
      <c r="F316">
        <v>451.24200000000002</v>
      </c>
      <c r="G316">
        <v>979.14499999999998</v>
      </c>
      <c r="H316">
        <v>979.14499999999998</v>
      </c>
      <c r="I316">
        <v>980</v>
      </c>
    </row>
    <row r="317" spans="2:9" x14ac:dyDescent="0.25">
      <c r="B317" t="s">
        <v>0</v>
      </c>
      <c r="C317">
        <v>316</v>
      </c>
      <c r="D317" s="1">
        <v>43831.21875</v>
      </c>
      <c r="E317">
        <v>451.24200000000002</v>
      </c>
      <c r="F317">
        <v>451.24200000000002</v>
      </c>
      <c r="G317">
        <v>979.14499999999998</v>
      </c>
      <c r="H317">
        <v>979.14499999999998</v>
      </c>
      <c r="I317">
        <v>980</v>
      </c>
    </row>
    <row r="318" spans="2:9" x14ac:dyDescent="0.25">
      <c r="B318" t="s">
        <v>0</v>
      </c>
      <c r="C318">
        <v>317</v>
      </c>
      <c r="D318" s="1">
        <v>43831.219444444447</v>
      </c>
      <c r="E318">
        <v>451.24200000000002</v>
      </c>
      <c r="F318">
        <v>451.24200000000002</v>
      </c>
      <c r="G318">
        <v>979.14499999999998</v>
      </c>
      <c r="H318">
        <v>979.14499999999998</v>
      </c>
      <c r="I318">
        <v>980</v>
      </c>
    </row>
    <row r="319" spans="2:9" x14ac:dyDescent="0.25">
      <c r="B319" t="s">
        <v>0</v>
      </c>
      <c r="C319">
        <v>318</v>
      </c>
      <c r="D319" s="1">
        <v>43831.219444444447</v>
      </c>
      <c r="E319">
        <v>451.24200000000002</v>
      </c>
      <c r="F319">
        <v>451.24200000000002</v>
      </c>
      <c r="G319">
        <v>979.14499999999998</v>
      </c>
      <c r="H319">
        <v>979.14499999999998</v>
      </c>
      <c r="I319">
        <v>980</v>
      </c>
    </row>
    <row r="320" spans="2:9" x14ac:dyDescent="0.25">
      <c r="B320" t="s">
        <v>0</v>
      </c>
      <c r="C320">
        <v>319</v>
      </c>
      <c r="D320" s="1">
        <v>43831.220833333333</v>
      </c>
      <c r="E320">
        <v>451.24200000000002</v>
      </c>
      <c r="F320">
        <v>451.24200000000002</v>
      </c>
      <c r="G320">
        <v>979.14499999999998</v>
      </c>
      <c r="H320">
        <v>979.14499999999998</v>
      </c>
      <c r="I320">
        <v>980</v>
      </c>
    </row>
    <row r="321" spans="2:9" x14ac:dyDescent="0.25">
      <c r="B321" t="s">
        <v>0</v>
      </c>
      <c r="C321">
        <v>320</v>
      </c>
      <c r="D321" s="1">
        <v>43831.22152777778</v>
      </c>
      <c r="E321">
        <v>451.24200000000002</v>
      </c>
      <c r="F321">
        <v>451.24200000000002</v>
      </c>
      <c r="G321">
        <v>979.14499999999998</v>
      </c>
      <c r="H321">
        <v>979.14499999999998</v>
      </c>
      <c r="I321">
        <v>980</v>
      </c>
    </row>
    <row r="322" spans="2:9" x14ac:dyDescent="0.25">
      <c r="B322" t="s">
        <v>0</v>
      </c>
      <c r="C322">
        <v>321</v>
      </c>
      <c r="D322" s="1">
        <v>43831.222222222219</v>
      </c>
      <c r="E322">
        <v>451.24200000000002</v>
      </c>
      <c r="F322">
        <v>451.24200000000002</v>
      </c>
      <c r="G322">
        <v>979.14499999999998</v>
      </c>
      <c r="H322">
        <v>979.14499999999998</v>
      </c>
      <c r="I322">
        <v>980</v>
      </c>
    </row>
    <row r="323" spans="2:9" x14ac:dyDescent="0.25">
      <c r="B323" t="s">
        <v>0</v>
      </c>
      <c r="C323">
        <v>322</v>
      </c>
      <c r="D323" s="1">
        <v>43831.222916666666</v>
      </c>
      <c r="E323">
        <v>451.24200000000002</v>
      </c>
      <c r="F323">
        <v>451.24200000000002</v>
      </c>
      <c r="G323">
        <v>979.14499999999998</v>
      </c>
      <c r="H323">
        <v>979.14499999999998</v>
      </c>
      <c r="I323">
        <v>980</v>
      </c>
    </row>
    <row r="324" spans="2:9" x14ac:dyDescent="0.25">
      <c r="B324" t="s">
        <v>0</v>
      </c>
      <c r="C324">
        <v>323</v>
      </c>
      <c r="D324" s="1">
        <v>43831.222916666666</v>
      </c>
      <c r="E324">
        <v>451.24200000000002</v>
      </c>
      <c r="F324">
        <v>451.24200000000002</v>
      </c>
      <c r="G324">
        <v>979.14499999999998</v>
      </c>
      <c r="H324">
        <v>979.14499999999998</v>
      </c>
      <c r="I324">
        <v>980</v>
      </c>
    </row>
    <row r="325" spans="2:9" x14ac:dyDescent="0.25">
      <c r="B325" t="s">
        <v>0</v>
      </c>
      <c r="C325">
        <v>324</v>
      </c>
      <c r="D325" s="1">
        <v>43831.224305555559</v>
      </c>
      <c r="E325">
        <v>451.24200000000002</v>
      </c>
      <c r="F325">
        <v>451.24200000000002</v>
      </c>
      <c r="G325">
        <v>979.14499999999998</v>
      </c>
      <c r="H325">
        <v>979.14499999999998</v>
      </c>
      <c r="I325">
        <v>980</v>
      </c>
    </row>
    <row r="326" spans="2:9" x14ac:dyDescent="0.25">
      <c r="B326" t="s">
        <v>0</v>
      </c>
      <c r="C326">
        <v>325</v>
      </c>
      <c r="D326" s="1">
        <v>43831.224999999999</v>
      </c>
      <c r="E326">
        <v>451.24200000000002</v>
      </c>
      <c r="F326">
        <v>451.24200000000002</v>
      </c>
      <c r="G326">
        <v>979.14499999999998</v>
      </c>
      <c r="H326">
        <v>979.14499999999998</v>
      </c>
      <c r="I326">
        <v>980</v>
      </c>
    </row>
    <row r="327" spans="2:9" x14ac:dyDescent="0.25">
      <c r="B327" t="s">
        <v>0</v>
      </c>
      <c r="C327">
        <v>326</v>
      </c>
      <c r="D327" s="1">
        <v>43831.225694444445</v>
      </c>
      <c r="E327">
        <v>451.24200000000002</v>
      </c>
      <c r="F327">
        <v>451.24200000000002</v>
      </c>
      <c r="G327">
        <v>979.14499999999998</v>
      </c>
      <c r="H327">
        <v>979.14499999999998</v>
      </c>
      <c r="I327">
        <v>980</v>
      </c>
    </row>
    <row r="328" spans="2:9" x14ac:dyDescent="0.25">
      <c r="B328" t="s">
        <v>0</v>
      </c>
      <c r="C328">
        <v>327</v>
      </c>
      <c r="D328" s="1">
        <v>43831.226388888892</v>
      </c>
      <c r="E328">
        <v>451.24200000000002</v>
      </c>
      <c r="F328">
        <v>451.24200000000002</v>
      </c>
      <c r="G328">
        <v>979.14499999999998</v>
      </c>
      <c r="H328">
        <v>979.14499999999998</v>
      </c>
      <c r="I328">
        <v>980</v>
      </c>
    </row>
    <row r="329" spans="2:9" x14ac:dyDescent="0.25">
      <c r="B329" t="s">
        <v>0</v>
      </c>
      <c r="C329">
        <v>328</v>
      </c>
      <c r="D329" s="1">
        <v>43831.226388888892</v>
      </c>
      <c r="E329">
        <v>451.24200000000002</v>
      </c>
      <c r="F329">
        <v>451.24200000000002</v>
      </c>
      <c r="G329">
        <v>979.14499999999998</v>
      </c>
      <c r="H329">
        <v>979.14499999999998</v>
      </c>
      <c r="I329">
        <v>980</v>
      </c>
    </row>
    <row r="330" spans="2:9" x14ac:dyDescent="0.25">
      <c r="B330" t="s">
        <v>0</v>
      </c>
      <c r="C330">
        <v>329</v>
      </c>
      <c r="D330" s="1">
        <v>43831.227777777778</v>
      </c>
      <c r="E330">
        <v>451.24200000000002</v>
      </c>
      <c r="F330">
        <v>451.24200000000002</v>
      </c>
      <c r="G330">
        <v>979.14499999999998</v>
      </c>
      <c r="H330">
        <v>979.14499999999998</v>
      </c>
      <c r="I330">
        <v>980</v>
      </c>
    </row>
    <row r="331" spans="2:9" x14ac:dyDescent="0.25">
      <c r="B331" t="s">
        <v>0</v>
      </c>
      <c r="C331">
        <v>330</v>
      </c>
      <c r="D331" s="1">
        <v>43831.228472222225</v>
      </c>
      <c r="E331">
        <v>451.24200000000002</v>
      </c>
      <c r="F331">
        <v>451.24200000000002</v>
      </c>
      <c r="G331">
        <v>979.14499999999998</v>
      </c>
      <c r="H331">
        <v>979.14499999999998</v>
      </c>
      <c r="I331">
        <v>980</v>
      </c>
    </row>
    <row r="332" spans="2:9" x14ac:dyDescent="0.25">
      <c r="B332" t="s">
        <v>0</v>
      </c>
      <c r="C332">
        <v>331</v>
      </c>
      <c r="D332" s="1">
        <v>43831.228472222225</v>
      </c>
      <c r="E332">
        <v>451.24200000000002</v>
      </c>
      <c r="F332">
        <v>451.24200000000002</v>
      </c>
      <c r="G332">
        <v>979.14499999999998</v>
      </c>
      <c r="H332">
        <v>979.14499999999998</v>
      </c>
      <c r="I332">
        <v>980</v>
      </c>
    </row>
    <row r="333" spans="2:9" x14ac:dyDescent="0.25">
      <c r="B333" t="s">
        <v>0</v>
      </c>
      <c r="C333">
        <v>332</v>
      </c>
      <c r="D333" s="1">
        <v>43831.229861111111</v>
      </c>
      <c r="E333">
        <v>451.24200000000002</v>
      </c>
      <c r="F333">
        <v>451.24200000000002</v>
      </c>
      <c r="G333">
        <v>979.14499999999998</v>
      </c>
      <c r="H333">
        <v>979.14499999999998</v>
      </c>
      <c r="I333">
        <v>980</v>
      </c>
    </row>
    <row r="334" spans="2:9" x14ac:dyDescent="0.25">
      <c r="B334" t="s">
        <v>0</v>
      </c>
      <c r="C334">
        <v>333</v>
      </c>
      <c r="D334" s="1">
        <v>43831.230555555558</v>
      </c>
      <c r="E334">
        <v>451.24200000000002</v>
      </c>
      <c r="F334">
        <v>451.24200000000002</v>
      </c>
      <c r="G334">
        <v>979.14499999999998</v>
      </c>
      <c r="H334">
        <v>979.14499999999998</v>
      </c>
      <c r="I334">
        <v>980</v>
      </c>
    </row>
    <row r="335" spans="2:9" x14ac:dyDescent="0.25">
      <c r="B335" t="s">
        <v>0</v>
      </c>
      <c r="C335">
        <v>334</v>
      </c>
      <c r="D335" s="1">
        <v>43831.230555555558</v>
      </c>
      <c r="E335">
        <v>451.24200000000002</v>
      </c>
      <c r="F335">
        <v>451.24200000000002</v>
      </c>
      <c r="G335">
        <v>979.14499999999998</v>
      </c>
      <c r="H335">
        <v>979.14499999999998</v>
      </c>
      <c r="I335">
        <v>980</v>
      </c>
    </row>
    <row r="336" spans="2:9" x14ac:dyDescent="0.25">
      <c r="B336" t="s">
        <v>0</v>
      </c>
      <c r="C336">
        <v>335</v>
      </c>
      <c r="D336" s="1">
        <v>43831.231944444444</v>
      </c>
      <c r="E336">
        <v>451.24200000000002</v>
      </c>
      <c r="F336">
        <v>451.24200000000002</v>
      </c>
      <c r="G336">
        <v>979.14499999999998</v>
      </c>
      <c r="H336">
        <v>979.14499999999998</v>
      </c>
      <c r="I336">
        <v>980</v>
      </c>
    </row>
    <row r="337" spans="2:9" x14ac:dyDescent="0.25">
      <c r="B337" t="s">
        <v>0</v>
      </c>
      <c r="C337">
        <v>336</v>
      </c>
      <c r="D337" s="1">
        <v>43831.231944444444</v>
      </c>
      <c r="E337">
        <v>451.24200000000002</v>
      </c>
      <c r="F337">
        <v>451.24200000000002</v>
      </c>
      <c r="G337">
        <v>979.14499999999998</v>
      </c>
      <c r="H337">
        <v>979.14499999999998</v>
      </c>
      <c r="I337">
        <v>980</v>
      </c>
    </row>
    <row r="338" spans="2:9" x14ac:dyDescent="0.25">
      <c r="B338" t="s">
        <v>0</v>
      </c>
      <c r="C338">
        <v>337</v>
      </c>
      <c r="D338" s="1">
        <v>43831.23333333333</v>
      </c>
      <c r="E338">
        <v>451.24200000000002</v>
      </c>
      <c r="F338">
        <v>451.24200000000002</v>
      </c>
      <c r="G338">
        <v>979.14499999999998</v>
      </c>
      <c r="H338">
        <v>979.14499999999998</v>
      </c>
      <c r="I338">
        <v>980</v>
      </c>
    </row>
    <row r="339" spans="2:9" x14ac:dyDescent="0.25">
      <c r="B339" t="s">
        <v>0</v>
      </c>
      <c r="C339">
        <v>338</v>
      </c>
      <c r="D339" s="1">
        <v>43831.234027777777</v>
      </c>
      <c r="E339">
        <v>451.24200000000002</v>
      </c>
      <c r="F339">
        <v>451.24200000000002</v>
      </c>
      <c r="G339">
        <v>979.14499999999998</v>
      </c>
      <c r="H339">
        <v>979.14499999999998</v>
      </c>
      <c r="I339">
        <v>980</v>
      </c>
    </row>
    <row r="340" spans="2:9" x14ac:dyDescent="0.25">
      <c r="B340" t="s">
        <v>0</v>
      </c>
      <c r="C340">
        <v>339</v>
      </c>
      <c r="D340" s="1">
        <v>43831.234027777777</v>
      </c>
      <c r="E340">
        <v>451.24200000000002</v>
      </c>
      <c r="F340">
        <v>451.24200000000002</v>
      </c>
      <c r="G340">
        <v>979.14499999999998</v>
      </c>
      <c r="H340">
        <v>979.14499999999998</v>
      </c>
      <c r="I340">
        <v>980</v>
      </c>
    </row>
    <row r="341" spans="2:9" x14ac:dyDescent="0.25">
      <c r="B341" t="s">
        <v>0</v>
      </c>
      <c r="C341">
        <v>340</v>
      </c>
      <c r="D341" s="1">
        <v>43831.23541666667</v>
      </c>
      <c r="E341">
        <v>451.24200000000002</v>
      </c>
      <c r="F341">
        <v>451.24200000000002</v>
      </c>
      <c r="G341">
        <v>979.14499999999998</v>
      </c>
      <c r="H341">
        <v>979.14499999999998</v>
      </c>
      <c r="I341">
        <v>980</v>
      </c>
    </row>
    <row r="342" spans="2:9" x14ac:dyDescent="0.25">
      <c r="B342" t="s">
        <v>0</v>
      </c>
      <c r="C342">
        <v>341</v>
      </c>
      <c r="D342" s="1">
        <v>43831.236111111109</v>
      </c>
      <c r="E342">
        <v>451.24200000000002</v>
      </c>
      <c r="F342">
        <v>451.24200000000002</v>
      </c>
      <c r="G342">
        <v>979.14499999999998</v>
      </c>
      <c r="H342">
        <v>979.14499999999998</v>
      </c>
      <c r="I342">
        <v>980</v>
      </c>
    </row>
    <row r="343" spans="2:9" x14ac:dyDescent="0.25">
      <c r="B343" t="s">
        <v>0</v>
      </c>
      <c r="C343">
        <v>342</v>
      </c>
      <c r="D343" s="1">
        <v>43831.236805555556</v>
      </c>
      <c r="E343">
        <v>451.24200000000002</v>
      </c>
      <c r="F343">
        <v>451.24200000000002</v>
      </c>
      <c r="G343">
        <v>979.14499999999998</v>
      </c>
      <c r="H343">
        <v>979.14499999999998</v>
      </c>
      <c r="I343">
        <v>980</v>
      </c>
    </row>
    <row r="344" spans="2:9" x14ac:dyDescent="0.25">
      <c r="B344" t="s">
        <v>0</v>
      </c>
      <c r="C344">
        <v>343</v>
      </c>
      <c r="D344" s="1">
        <v>43831.237500000003</v>
      </c>
      <c r="E344">
        <v>451.24200000000002</v>
      </c>
      <c r="F344">
        <v>451.24200000000002</v>
      </c>
      <c r="G344">
        <v>979.14499999999998</v>
      </c>
      <c r="H344">
        <v>979.14499999999998</v>
      </c>
      <c r="I344">
        <v>980</v>
      </c>
    </row>
    <row r="345" spans="2:9" x14ac:dyDescent="0.25">
      <c r="B345" t="s">
        <v>0</v>
      </c>
      <c r="C345">
        <v>344</v>
      </c>
      <c r="D345" s="1">
        <v>43831.237500000003</v>
      </c>
      <c r="E345">
        <v>451.24200000000002</v>
      </c>
      <c r="F345">
        <v>451.24200000000002</v>
      </c>
      <c r="G345">
        <v>979.14499999999998</v>
      </c>
      <c r="H345">
        <v>979.14499999999998</v>
      </c>
      <c r="I345">
        <v>980</v>
      </c>
    </row>
    <row r="346" spans="2:9" x14ac:dyDescent="0.25">
      <c r="B346" t="s">
        <v>0</v>
      </c>
      <c r="C346">
        <v>345</v>
      </c>
      <c r="D346" s="1">
        <v>43831.238888888889</v>
      </c>
      <c r="E346">
        <v>451.24200000000002</v>
      </c>
      <c r="F346">
        <v>451.24200000000002</v>
      </c>
      <c r="G346">
        <v>979.14499999999998</v>
      </c>
      <c r="H346">
        <v>979.14499999999998</v>
      </c>
      <c r="I346">
        <v>980</v>
      </c>
    </row>
    <row r="347" spans="2:9" x14ac:dyDescent="0.25">
      <c r="B347" t="s">
        <v>0</v>
      </c>
      <c r="C347">
        <v>346</v>
      </c>
      <c r="D347" s="1">
        <v>43831.239583333336</v>
      </c>
      <c r="E347">
        <v>451.24200000000002</v>
      </c>
      <c r="F347">
        <v>451.24200000000002</v>
      </c>
      <c r="G347">
        <v>979.14499999999998</v>
      </c>
      <c r="H347">
        <v>979.14499999999998</v>
      </c>
      <c r="I347">
        <v>980</v>
      </c>
    </row>
    <row r="348" spans="2:9" x14ac:dyDescent="0.25">
      <c r="B348" t="s">
        <v>0</v>
      </c>
      <c r="C348">
        <v>347</v>
      </c>
      <c r="D348" s="1">
        <v>43831.239583333336</v>
      </c>
      <c r="E348">
        <v>451.24200000000002</v>
      </c>
      <c r="F348">
        <v>451.24200000000002</v>
      </c>
      <c r="G348">
        <v>979.14499999999998</v>
      </c>
      <c r="H348">
        <v>979.14499999999998</v>
      </c>
      <c r="I348">
        <v>980</v>
      </c>
    </row>
    <row r="349" spans="2:9" x14ac:dyDescent="0.25">
      <c r="B349" t="s">
        <v>0</v>
      </c>
      <c r="C349">
        <v>348</v>
      </c>
      <c r="D349" s="1">
        <v>43831.240972222222</v>
      </c>
      <c r="E349">
        <v>451.24200000000002</v>
      </c>
      <c r="F349">
        <v>451.24200000000002</v>
      </c>
      <c r="G349">
        <v>979.14499999999998</v>
      </c>
      <c r="H349">
        <v>979.14499999999998</v>
      </c>
      <c r="I349">
        <v>980</v>
      </c>
    </row>
    <row r="350" spans="2:9" x14ac:dyDescent="0.25">
      <c r="B350" t="s">
        <v>0</v>
      </c>
      <c r="C350">
        <v>349</v>
      </c>
      <c r="D350" s="1">
        <v>43831.241666666669</v>
      </c>
      <c r="E350">
        <v>451.24200000000002</v>
      </c>
      <c r="F350">
        <v>451.24200000000002</v>
      </c>
      <c r="G350">
        <v>979.14499999999998</v>
      </c>
      <c r="H350">
        <v>979.14499999999998</v>
      </c>
      <c r="I350">
        <v>980</v>
      </c>
    </row>
    <row r="351" spans="2:9" x14ac:dyDescent="0.25">
      <c r="B351" t="s">
        <v>0</v>
      </c>
      <c r="C351">
        <v>350</v>
      </c>
      <c r="D351" s="1">
        <v>43831.241666666669</v>
      </c>
      <c r="E351">
        <v>451.24200000000002</v>
      </c>
      <c r="F351">
        <v>451.24200000000002</v>
      </c>
      <c r="G351">
        <v>979.14499999999998</v>
      </c>
      <c r="H351">
        <v>979.14499999999998</v>
      </c>
      <c r="I351">
        <v>980</v>
      </c>
    </row>
    <row r="352" spans="2:9" x14ac:dyDescent="0.25">
      <c r="B352" t="s">
        <v>0</v>
      </c>
      <c r="C352">
        <v>351</v>
      </c>
      <c r="D352" s="1">
        <v>43831.243055555555</v>
      </c>
      <c r="E352">
        <v>451.24200000000002</v>
      </c>
      <c r="F352">
        <v>451.24200000000002</v>
      </c>
      <c r="G352">
        <v>979.14499999999998</v>
      </c>
      <c r="H352">
        <v>979.14499999999998</v>
      </c>
      <c r="I352">
        <v>980</v>
      </c>
    </row>
    <row r="353" spans="2:9" x14ac:dyDescent="0.25">
      <c r="B353" t="s">
        <v>0</v>
      </c>
      <c r="C353">
        <v>352</v>
      </c>
      <c r="D353" s="1">
        <v>43831.243055555555</v>
      </c>
      <c r="E353">
        <v>451.24200000000002</v>
      </c>
      <c r="F353">
        <v>451.24200000000002</v>
      </c>
      <c r="G353">
        <v>979.14499999999998</v>
      </c>
      <c r="H353">
        <v>979.14499999999998</v>
      </c>
      <c r="I353">
        <v>980</v>
      </c>
    </row>
    <row r="354" spans="2:9" x14ac:dyDescent="0.25">
      <c r="B354" t="s">
        <v>0</v>
      </c>
      <c r="C354">
        <v>353</v>
      </c>
      <c r="D354" s="1">
        <v>43831.244444444441</v>
      </c>
      <c r="E354">
        <v>451.24200000000002</v>
      </c>
      <c r="F354">
        <v>451.24200000000002</v>
      </c>
      <c r="G354">
        <v>979.14499999999998</v>
      </c>
      <c r="H354">
        <v>979.14499999999998</v>
      </c>
      <c r="I354">
        <v>980</v>
      </c>
    </row>
    <row r="355" spans="2:9" x14ac:dyDescent="0.25">
      <c r="B355" t="s">
        <v>0</v>
      </c>
      <c r="C355">
        <v>354</v>
      </c>
      <c r="D355" s="1">
        <v>43831.245138888888</v>
      </c>
      <c r="E355">
        <v>451.24200000000002</v>
      </c>
      <c r="F355">
        <v>451.24200000000002</v>
      </c>
      <c r="G355">
        <v>979.14499999999998</v>
      </c>
      <c r="H355">
        <v>979.14499999999998</v>
      </c>
      <c r="I355">
        <v>980</v>
      </c>
    </row>
    <row r="356" spans="2:9" x14ac:dyDescent="0.25">
      <c r="B356" t="s">
        <v>0</v>
      </c>
      <c r="C356">
        <v>355</v>
      </c>
      <c r="D356" s="1">
        <v>43831.245833333334</v>
      </c>
      <c r="E356">
        <v>451.24200000000002</v>
      </c>
      <c r="F356">
        <v>451.24200000000002</v>
      </c>
      <c r="G356">
        <v>979.14499999999998</v>
      </c>
      <c r="H356">
        <v>979.14499999999998</v>
      </c>
      <c r="I356">
        <v>980</v>
      </c>
    </row>
    <row r="357" spans="2:9" x14ac:dyDescent="0.25">
      <c r="B357" t="s">
        <v>0</v>
      </c>
      <c r="C357">
        <v>356</v>
      </c>
      <c r="D357" s="1">
        <v>43831.246527777781</v>
      </c>
      <c r="E357">
        <v>451.24200000000002</v>
      </c>
      <c r="F357">
        <v>451.24200000000002</v>
      </c>
      <c r="G357">
        <v>979.14499999999998</v>
      </c>
      <c r="H357">
        <v>979.14499999999998</v>
      </c>
      <c r="I357">
        <v>980</v>
      </c>
    </row>
    <row r="358" spans="2:9" x14ac:dyDescent="0.25">
      <c r="B358" t="s">
        <v>0</v>
      </c>
      <c r="C358">
        <v>357</v>
      </c>
      <c r="D358" s="1">
        <v>43831.24722222222</v>
      </c>
      <c r="E358">
        <v>451.24200000000002</v>
      </c>
      <c r="F358">
        <v>451.24200000000002</v>
      </c>
      <c r="G358">
        <v>979.14499999999998</v>
      </c>
      <c r="H358">
        <v>979.14499999999998</v>
      </c>
      <c r="I358">
        <v>980</v>
      </c>
    </row>
    <row r="359" spans="2:9" x14ac:dyDescent="0.25">
      <c r="B359" t="s">
        <v>0</v>
      </c>
      <c r="C359">
        <v>358</v>
      </c>
      <c r="D359" s="1">
        <v>43831.247916666667</v>
      </c>
      <c r="E359">
        <v>451.24200000000002</v>
      </c>
      <c r="F359">
        <v>451.24200000000002</v>
      </c>
      <c r="G359">
        <v>979.14499999999998</v>
      </c>
      <c r="H359">
        <v>979.14499999999998</v>
      </c>
      <c r="I359">
        <v>980</v>
      </c>
    </row>
    <row r="360" spans="2:9" x14ac:dyDescent="0.25">
      <c r="B360" t="s">
        <v>0</v>
      </c>
      <c r="C360">
        <v>359</v>
      </c>
      <c r="D360" s="1">
        <v>43831.248611111114</v>
      </c>
      <c r="E360">
        <v>451.24200000000002</v>
      </c>
      <c r="F360">
        <v>451.24200000000002</v>
      </c>
      <c r="G360">
        <v>979.14499999999998</v>
      </c>
      <c r="H360">
        <v>979.14499999999998</v>
      </c>
      <c r="I360">
        <v>980</v>
      </c>
    </row>
    <row r="361" spans="2:9" x14ac:dyDescent="0.25">
      <c r="B361" t="s">
        <v>0</v>
      </c>
      <c r="C361">
        <v>360</v>
      </c>
      <c r="D361" s="1">
        <v>43831.248611111114</v>
      </c>
      <c r="E361">
        <v>451.24200000000002</v>
      </c>
      <c r="F361">
        <v>451.24200000000002</v>
      </c>
      <c r="G361">
        <v>979.14499999999998</v>
      </c>
      <c r="H361">
        <v>979.14499999999998</v>
      </c>
      <c r="I361">
        <v>980</v>
      </c>
    </row>
    <row r="362" spans="2:9" x14ac:dyDescent="0.25">
      <c r="B362" t="s">
        <v>0</v>
      </c>
      <c r="C362">
        <v>361</v>
      </c>
      <c r="D362" s="1">
        <v>43831.25</v>
      </c>
      <c r="E362">
        <v>451.24200000000002</v>
      </c>
      <c r="F362">
        <v>451.24200000000002</v>
      </c>
      <c r="G362">
        <v>979.14499999999998</v>
      </c>
      <c r="H362">
        <v>979.14499999999998</v>
      </c>
      <c r="I362">
        <v>980</v>
      </c>
    </row>
    <row r="363" spans="2:9" x14ac:dyDescent="0.25">
      <c r="B363" t="s">
        <v>0</v>
      </c>
      <c r="C363">
        <v>362</v>
      </c>
      <c r="D363" s="1">
        <v>43831.250694444447</v>
      </c>
      <c r="E363">
        <v>457.71100000000001</v>
      </c>
      <c r="F363">
        <v>457.71100000000001</v>
      </c>
      <c r="G363">
        <v>979.15599999999995</v>
      </c>
      <c r="H363">
        <v>979.15599999999995</v>
      </c>
      <c r="I363">
        <v>980</v>
      </c>
    </row>
    <row r="364" spans="2:9" x14ac:dyDescent="0.25">
      <c r="B364" t="s">
        <v>0</v>
      </c>
      <c r="C364">
        <v>363</v>
      </c>
      <c r="D364" s="1">
        <v>43831.250694444447</v>
      </c>
      <c r="E364">
        <v>471.59699999999998</v>
      </c>
      <c r="F364">
        <v>471.59699999999998</v>
      </c>
      <c r="G364">
        <v>979.18</v>
      </c>
      <c r="H364">
        <v>979.18</v>
      </c>
      <c r="I364">
        <v>980</v>
      </c>
    </row>
    <row r="365" spans="2:9" x14ac:dyDescent="0.25">
      <c r="B365" t="s">
        <v>0</v>
      </c>
      <c r="C365">
        <v>364</v>
      </c>
      <c r="D365" s="1">
        <v>43831.252083333333</v>
      </c>
      <c r="E365">
        <v>488.58699999999999</v>
      </c>
      <c r="F365">
        <v>488.58699999999999</v>
      </c>
      <c r="G365">
        <v>979.20799999999997</v>
      </c>
      <c r="H365">
        <v>979.20799999999997</v>
      </c>
      <c r="I365">
        <v>980</v>
      </c>
    </row>
    <row r="366" spans="2:9" x14ac:dyDescent="0.25">
      <c r="B366" t="s">
        <v>0</v>
      </c>
      <c r="C366">
        <v>365</v>
      </c>
      <c r="D366" s="1">
        <v>43831.25277777778</v>
      </c>
      <c r="E366">
        <v>507.233</v>
      </c>
      <c r="F366">
        <v>507.233</v>
      </c>
      <c r="G366">
        <v>979.23800000000006</v>
      </c>
      <c r="H366">
        <v>979.23800000000006</v>
      </c>
      <c r="I366">
        <v>980</v>
      </c>
    </row>
    <row r="367" spans="2:9" x14ac:dyDescent="0.25">
      <c r="B367" t="s">
        <v>0</v>
      </c>
      <c r="C367">
        <v>366</v>
      </c>
      <c r="D367" s="1">
        <v>43831.25277777778</v>
      </c>
      <c r="E367">
        <v>526.12099999999998</v>
      </c>
      <c r="F367">
        <v>526.12099999999998</v>
      </c>
      <c r="G367">
        <v>979.26800000000003</v>
      </c>
      <c r="H367">
        <v>979.26800000000003</v>
      </c>
      <c r="I367">
        <v>980</v>
      </c>
    </row>
    <row r="368" spans="2:9" x14ac:dyDescent="0.25">
      <c r="B368" t="s">
        <v>0</v>
      </c>
      <c r="C368">
        <v>367</v>
      </c>
      <c r="D368" s="1">
        <v>43831.254166666666</v>
      </c>
      <c r="E368">
        <v>545.34500000000003</v>
      </c>
      <c r="F368">
        <v>545.34500000000003</v>
      </c>
      <c r="G368">
        <v>979.29899999999998</v>
      </c>
      <c r="H368">
        <v>979.29899999999998</v>
      </c>
      <c r="I368">
        <v>980</v>
      </c>
    </row>
    <row r="369" spans="2:9" x14ac:dyDescent="0.25">
      <c r="B369" t="s">
        <v>0</v>
      </c>
      <c r="C369">
        <v>368</v>
      </c>
      <c r="D369" s="1">
        <v>43831.254861111112</v>
      </c>
      <c r="E369">
        <v>564.59100000000001</v>
      </c>
      <c r="F369">
        <v>564.59100000000001</v>
      </c>
      <c r="G369">
        <v>979.33</v>
      </c>
      <c r="H369">
        <v>979.33</v>
      </c>
      <c r="I369">
        <v>980</v>
      </c>
    </row>
    <row r="370" spans="2:9" x14ac:dyDescent="0.25">
      <c r="B370" t="s">
        <v>0</v>
      </c>
      <c r="C370">
        <v>369</v>
      </c>
      <c r="D370" s="1">
        <v>43831.255555555559</v>
      </c>
      <c r="E370">
        <v>584.33900000000006</v>
      </c>
      <c r="F370">
        <v>584.33900000000006</v>
      </c>
      <c r="G370">
        <v>979.36</v>
      </c>
      <c r="H370">
        <v>979.36</v>
      </c>
      <c r="I370">
        <v>980</v>
      </c>
    </row>
    <row r="371" spans="2:9" x14ac:dyDescent="0.25">
      <c r="B371" t="s">
        <v>0</v>
      </c>
      <c r="C371">
        <v>370</v>
      </c>
      <c r="D371" s="1">
        <v>43831.256249999999</v>
      </c>
      <c r="E371">
        <v>603.904</v>
      </c>
      <c r="F371">
        <v>603.904</v>
      </c>
      <c r="G371">
        <v>979.39099999999996</v>
      </c>
      <c r="H371">
        <v>979.39099999999996</v>
      </c>
      <c r="I371">
        <v>980</v>
      </c>
    </row>
    <row r="372" spans="2:9" x14ac:dyDescent="0.25">
      <c r="B372" t="s">
        <v>0</v>
      </c>
      <c r="C372">
        <v>371</v>
      </c>
      <c r="D372" s="1">
        <v>43831.256944444445</v>
      </c>
      <c r="E372">
        <v>623.73400000000004</v>
      </c>
      <c r="F372">
        <v>623.73400000000004</v>
      </c>
      <c r="G372">
        <v>979.42100000000005</v>
      </c>
      <c r="H372">
        <v>979.42100000000005</v>
      </c>
      <c r="I372">
        <v>980</v>
      </c>
    </row>
    <row r="373" spans="2:9" x14ac:dyDescent="0.25">
      <c r="B373" t="s">
        <v>0</v>
      </c>
      <c r="C373">
        <v>372</v>
      </c>
      <c r="D373" s="1">
        <v>43831.257638888892</v>
      </c>
      <c r="E373">
        <v>643.46799999999996</v>
      </c>
      <c r="F373">
        <v>643.46799999999996</v>
      </c>
      <c r="G373">
        <v>979.45100000000002</v>
      </c>
      <c r="H373">
        <v>979.45100000000002</v>
      </c>
      <c r="I373">
        <v>980</v>
      </c>
    </row>
    <row r="374" spans="2:9" x14ac:dyDescent="0.25">
      <c r="B374" t="s">
        <v>0</v>
      </c>
      <c r="C374">
        <v>373</v>
      </c>
      <c r="D374" s="1">
        <v>43831.257638888892</v>
      </c>
      <c r="E374">
        <v>663.52800000000002</v>
      </c>
      <c r="F374">
        <v>663.52800000000002</v>
      </c>
      <c r="G374">
        <v>979.48099999999999</v>
      </c>
      <c r="H374">
        <v>979.48099999999999</v>
      </c>
      <c r="I374">
        <v>980</v>
      </c>
    </row>
    <row r="375" spans="2:9" x14ac:dyDescent="0.25">
      <c r="B375" t="s">
        <v>0</v>
      </c>
      <c r="C375">
        <v>374</v>
      </c>
      <c r="D375" s="1">
        <v>43831.259027777778</v>
      </c>
      <c r="E375">
        <v>683.62</v>
      </c>
      <c r="F375">
        <v>683.62</v>
      </c>
      <c r="G375">
        <v>979.51099999999997</v>
      </c>
      <c r="H375">
        <v>979.51099999999997</v>
      </c>
      <c r="I375">
        <v>980</v>
      </c>
    </row>
    <row r="376" spans="2:9" x14ac:dyDescent="0.25">
      <c r="B376" t="s">
        <v>0</v>
      </c>
      <c r="C376">
        <v>375</v>
      </c>
      <c r="D376" s="1">
        <v>43831.259722222225</v>
      </c>
      <c r="E376">
        <v>704.78899999999999</v>
      </c>
      <c r="F376">
        <v>704.78899999999999</v>
      </c>
      <c r="G376">
        <v>979.54100000000005</v>
      </c>
      <c r="H376">
        <v>979.54100000000005</v>
      </c>
      <c r="I376">
        <v>980</v>
      </c>
    </row>
    <row r="377" spans="2:9" x14ac:dyDescent="0.25">
      <c r="B377" t="s">
        <v>0</v>
      </c>
      <c r="C377">
        <v>376</v>
      </c>
      <c r="D377" s="1">
        <v>43831.259722222225</v>
      </c>
      <c r="E377">
        <v>725.34100000000001</v>
      </c>
      <c r="F377">
        <v>725.34100000000001</v>
      </c>
      <c r="G377">
        <v>979.57100000000003</v>
      </c>
      <c r="H377">
        <v>979.57100000000003</v>
      </c>
      <c r="I377">
        <v>980</v>
      </c>
    </row>
    <row r="378" spans="2:9" x14ac:dyDescent="0.25">
      <c r="B378" t="s">
        <v>0</v>
      </c>
      <c r="C378">
        <v>377</v>
      </c>
      <c r="D378" s="1">
        <v>43831.261111111111</v>
      </c>
      <c r="E378">
        <v>746.11300000000006</v>
      </c>
      <c r="F378">
        <v>746.11300000000006</v>
      </c>
      <c r="G378">
        <v>979.601</v>
      </c>
      <c r="H378">
        <v>979.601</v>
      </c>
      <c r="I378">
        <v>980</v>
      </c>
    </row>
    <row r="379" spans="2:9" x14ac:dyDescent="0.25">
      <c r="B379" t="s">
        <v>0</v>
      </c>
      <c r="C379">
        <v>378</v>
      </c>
      <c r="D379" s="1">
        <v>43831.261805555558</v>
      </c>
      <c r="E379">
        <v>767.58100000000002</v>
      </c>
      <c r="F379">
        <v>767.58100000000002</v>
      </c>
      <c r="G379">
        <v>979.63199999999995</v>
      </c>
      <c r="H379">
        <v>979.63199999999995</v>
      </c>
      <c r="I379">
        <v>980</v>
      </c>
    </row>
    <row r="380" spans="2:9" x14ac:dyDescent="0.25">
      <c r="B380" t="s">
        <v>0</v>
      </c>
      <c r="C380">
        <v>379</v>
      </c>
      <c r="D380" s="1">
        <v>43831.261805555558</v>
      </c>
      <c r="E380">
        <v>788.572</v>
      </c>
      <c r="F380">
        <v>788.572</v>
      </c>
      <c r="G380">
        <v>979.66200000000003</v>
      </c>
      <c r="H380">
        <v>979.66200000000003</v>
      </c>
      <c r="I380">
        <v>980</v>
      </c>
    </row>
    <row r="381" spans="2:9" x14ac:dyDescent="0.25">
      <c r="B381" t="s">
        <v>0</v>
      </c>
      <c r="C381">
        <v>380</v>
      </c>
      <c r="D381" s="1">
        <v>43831.263194444444</v>
      </c>
      <c r="E381">
        <v>811.03</v>
      </c>
      <c r="F381">
        <v>811.03</v>
      </c>
      <c r="G381">
        <v>979.69299999999998</v>
      </c>
      <c r="H381">
        <v>979.69299999999998</v>
      </c>
      <c r="I381">
        <v>980</v>
      </c>
    </row>
    <row r="382" spans="2:9" x14ac:dyDescent="0.25">
      <c r="B382" t="s">
        <v>0</v>
      </c>
      <c r="C382">
        <v>381</v>
      </c>
      <c r="D382" s="1">
        <v>43831.263888888891</v>
      </c>
      <c r="E382">
        <v>833.41499999999996</v>
      </c>
      <c r="F382">
        <v>833.41499999999996</v>
      </c>
      <c r="G382">
        <v>979.72400000000005</v>
      </c>
      <c r="H382">
        <v>979.72400000000005</v>
      </c>
      <c r="I382">
        <v>980</v>
      </c>
    </row>
    <row r="383" spans="2:9" x14ac:dyDescent="0.25">
      <c r="B383" t="s">
        <v>0</v>
      </c>
      <c r="C383">
        <v>382</v>
      </c>
      <c r="D383" s="1">
        <v>43831.263888888891</v>
      </c>
      <c r="E383">
        <v>853.96699999999998</v>
      </c>
      <c r="F383">
        <v>853.96699999999998</v>
      </c>
      <c r="G383">
        <v>979.75199999999995</v>
      </c>
      <c r="H383">
        <v>979.75199999999995</v>
      </c>
      <c r="I383">
        <v>980</v>
      </c>
    </row>
    <row r="384" spans="2:9" x14ac:dyDescent="0.25">
      <c r="B384" t="s">
        <v>0</v>
      </c>
      <c r="C384">
        <v>383</v>
      </c>
      <c r="D384" s="1">
        <v>43831.265277777777</v>
      </c>
      <c r="E384">
        <v>873.52</v>
      </c>
      <c r="F384">
        <v>873.52</v>
      </c>
      <c r="G384">
        <v>979.779</v>
      </c>
      <c r="H384">
        <v>979.779</v>
      </c>
      <c r="I384">
        <v>980</v>
      </c>
    </row>
    <row r="385" spans="2:9" x14ac:dyDescent="0.25">
      <c r="B385" t="s">
        <v>0</v>
      </c>
      <c r="C385">
        <v>384</v>
      </c>
      <c r="D385" s="1">
        <v>43831.265972222223</v>
      </c>
      <c r="E385">
        <v>893.36500000000001</v>
      </c>
      <c r="F385">
        <v>893.36500000000001</v>
      </c>
      <c r="G385">
        <v>979.80499999999995</v>
      </c>
      <c r="H385">
        <v>979.80499999999995</v>
      </c>
      <c r="I385">
        <v>980</v>
      </c>
    </row>
    <row r="386" spans="2:9" x14ac:dyDescent="0.25">
      <c r="B386" t="s">
        <v>0</v>
      </c>
      <c r="C386">
        <v>385</v>
      </c>
      <c r="D386" s="1">
        <v>43831.26666666667</v>
      </c>
      <c r="E386">
        <v>912.53099999999995</v>
      </c>
      <c r="F386">
        <v>912.53099999999995</v>
      </c>
      <c r="G386">
        <v>979.83199999999999</v>
      </c>
      <c r="H386">
        <v>979.83199999999999</v>
      </c>
      <c r="I386">
        <v>980</v>
      </c>
    </row>
    <row r="387" spans="2:9" x14ac:dyDescent="0.25">
      <c r="B387" t="s">
        <v>0</v>
      </c>
      <c r="C387">
        <v>386</v>
      </c>
      <c r="D387" s="1">
        <v>43831.267361111109</v>
      </c>
      <c r="E387">
        <v>932.76199999999994</v>
      </c>
      <c r="F387">
        <v>932.76199999999994</v>
      </c>
      <c r="G387">
        <v>979.85799999999995</v>
      </c>
      <c r="H387">
        <v>979.85799999999995</v>
      </c>
      <c r="I387">
        <v>980</v>
      </c>
    </row>
    <row r="388" spans="2:9" x14ac:dyDescent="0.25">
      <c r="B388" t="s">
        <v>0</v>
      </c>
      <c r="C388">
        <v>387</v>
      </c>
      <c r="D388" s="1">
        <v>43831.268055555556</v>
      </c>
      <c r="E388">
        <v>951.70500000000004</v>
      </c>
      <c r="F388">
        <v>951.70500000000004</v>
      </c>
      <c r="G388">
        <v>979.88400000000001</v>
      </c>
      <c r="H388">
        <v>979.88400000000001</v>
      </c>
      <c r="I388">
        <v>980</v>
      </c>
    </row>
    <row r="389" spans="2:9" x14ac:dyDescent="0.25">
      <c r="B389" t="s">
        <v>0</v>
      </c>
      <c r="C389">
        <v>388</v>
      </c>
      <c r="D389" s="1">
        <v>43831.268750000003</v>
      </c>
      <c r="E389">
        <v>971.39499999999998</v>
      </c>
      <c r="F389">
        <v>971.39499999999998</v>
      </c>
      <c r="G389">
        <v>979.90899999999999</v>
      </c>
      <c r="H389">
        <v>979.90899999999999</v>
      </c>
      <c r="I389">
        <v>980</v>
      </c>
    </row>
    <row r="390" spans="2:9" x14ac:dyDescent="0.25">
      <c r="B390" t="s">
        <v>0</v>
      </c>
      <c r="C390">
        <v>389</v>
      </c>
      <c r="D390" s="1">
        <v>43831.268750000003</v>
      </c>
      <c r="E390">
        <v>990.72</v>
      </c>
      <c r="F390">
        <v>990.72</v>
      </c>
      <c r="G390">
        <v>979.93499999999995</v>
      </c>
      <c r="H390">
        <v>979.93499999999995</v>
      </c>
      <c r="I390">
        <v>980</v>
      </c>
    </row>
    <row r="391" spans="2:9" x14ac:dyDescent="0.25">
      <c r="B391" t="s">
        <v>0</v>
      </c>
      <c r="C391">
        <v>390</v>
      </c>
      <c r="D391" s="1">
        <v>43831.270138888889</v>
      </c>
      <c r="E391">
        <v>1010.552</v>
      </c>
      <c r="F391">
        <v>1010.552</v>
      </c>
      <c r="G391">
        <v>979.96100000000001</v>
      </c>
      <c r="H391">
        <v>979.96100000000001</v>
      </c>
      <c r="I391">
        <v>980</v>
      </c>
    </row>
    <row r="392" spans="2:9" x14ac:dyDescent="0.25">
      <c r="B392" t="s">
        <v>0</v>
      </c>
      <c r="C392">
        <v>391</v>
      </c>
      <c r="D392" s="1">
        <v>43831.270833333336</v>
      </c>
      <c r="E392">
        <v>1030.5150000000001</v>
      </c>
      <c r="F392">
        <v>1030.5150000000001</v>
      </c>
      <c r="G392">
        <v>979.98599999999999</v>
      </c>
      <c r="H392">
        <v>979.98599999999999</v>
      </c>
      <c r="I392">
        <v>980</v>
      </c>
    </row>
    <row r="393" spans="2:9" x14ac:dyDescent="0.25">
      <c r="B393" t="s">
        <v>0</v>
      </c>
      <c r="C393">
        <v>392</v>
      </c>
      <c r="D393" s="1">
        <v>43831.270833333336</v>
      </c>
      <c r="E393">
        <v>1044.9739999999999</v>
      </c>
      <c r="F393">
        <v>1050.479</v>
      </c>
      <c r="G393">
        <v>980.01199999999994</v>
      </c>
      <c r="H393">
        <v>980.01300000000003</v>
      </c>
      <c r="I393">
        <v>980</v>
      </c>
    </row>
    <row r="394" spans="2:9" x14ac:dyDescent="0.25">
      <c r="B394" t="s">
        <v>0</v>
      </c>
      <c r="C394">
        <v>393</v>
      </c>
      <c r="D394" s="1">
        <v>43831.272222222222</v>
      </c>
      <c r="E394">
        <v>1054.4259999999999</v>
      </c>
      <c r="F394">
        <v>1070.383</v>
      </c>
      <c r="G394">
        <v>980.03700000000003</v>
      </c>
      <c r="H394">
        <v>980.05</v>
      </c>
      <c r="I394">
        <v>980</v>
      </c>
    </row>
    <row r="395" spans="2:9" x14ac:dyDescent="0.25">
      <c r="B395" t="s">
        <v>0</v>
      </c>
      <c r="C395">
        <v>394</v>
      </c>
      <c r="D395" s="1">
        <v>43831.272916666669</v>
      </c>
      <c r="E395">
        <v>1065.433</v>
      </c>
      <c r="F395">
        <v>1090.27</v>
      </c>
      <c r="G395">
        <v>980.06200000000001</v>
      </c>
      <c r="H395">
        <v>980.09299999999996</v>
      </c>
      <c r="I395">
        <v>980</v>
      </c>
    </row>
    <row r="396" spans="2:9" x14ac:dyDescent="0.25">
      <c r="B396" t="s">
        <v>0</v>
      </c>
      <c r="C396">
        <v>395</v>
      </c>
      <c r="D396" s="1">
        <v>43831.272916666669</v>
      </c>
      <c r="E396">
        <v>1077.7190000000001</v>
      </c>
      <c r="F396">
        <v>1110.4349999999999</v>
      </c>
      <c r="G396">
        <v>980.08799999999997</v>
      </c>
      <c r="H396">
        <v>980.14099999999996</v>
      </c>
      <c r="I396">
        <v>980</v>
      </c>
    </row>
    <row r="397" spans="2:9" x14ac:dyDescent="0.25">
      <c r="B397" t="s">
        <v>0</v>
      </c>
      <c r="C397">
        <v>396</v>
      </c>
      <c r="D397" s="1">
        <v>43831.274305555555</v>
      </c>
      <c r="E397">
        <v>1090.241</v>
      </c>
      <c r="F397">
        <v>1130.4480000000001</v>
      </c>
      <c r="G397">
        <v>980.11300000000006</v>
      </c>
      <c r="H397">
        <v>980.19100000000003</v>
      </c>
      <c r="I397">
        <v>980</v>
      </c>
    </row>
    <row r="398" spans="2:9" x14ac:dyDescent="0.25">
      <c r="B398" t="s">
        <v>0</v>
      </c>
      <c r="C398">
        <v>397</v>
      </c>
      <c r="D398" s="1">
        <v>43831.275000000001</v>
      </c>
      <c r="E398">
        <v>1103.039</v>
      </c>
      <c r="F398">
        <v>1150.8699999999999</v>
      </c>
      <c r="G398">
        <v>980.13800000000003</v>
      </c>
      <c r="H398">
        <v>980.24300000000005</v>
      </c>
      <c r="I398">
        <v>980</v>
      </c>
    </row>
    <row r="399" spans="2:9" x14ac:dyDescent="0.25">
      <c r="B399" t="s">
        <v>0</v>
      </c>
      <c r="C399">
        <v>398</v>
      </c>
      <c r="D399" s="1">
        <v>43831.275000000001</v>
      </c>
      <c r="E399">
        <v>1115.672</v>
      </c>
      <c r="F399">
        <v>1170.8130000000001</v>
      </c>
      <c r="G399">
        <v>980.16300000000001</v>
      </c>
      <c r="H399">
        <v>980.29499999999996</v>
      </c>
      <c r="I399">
        <v>980</v>
      </c>
    </row>
    <row r="400" spans="2:9" x14ac:dyDescent="0.25">
      <c r="B400" t="s">
        <v>0</v>
      </c>
      <c r="C400">
        <v>399</v>
      </c>
      <c r="D400" s="1">
        <v>43831.276388888888</v>
      </c>
      <c r="E400">
        <v>1128.9770000000001</v>
      </c>
      <c r="F400">
        <v>1191.232</v>
      </c>
      <c r="G400">
        <v>980.18700000000001</v>
      </c>
      <c r="H400">
        <v>980.35</v>
      </c>
      <c r="I400">
        <v>980</v>
      </c>
    </row>
    <row r="401" spans="2:9" x14ac:dyDescent="0.25">
      <c r="B401" t="s">
        <v>0</v>
      </c>
      <c r="C401">
        <v>400</v>
      </c>
      <c r="D401" s="1">
        <v>43831.277083333334</v>
      </c>
      <c r="E401">
        <v>1142.008</v>
      </c>
      <c r="F401">
        <v>1211.2260000000001</v>
      </c>
      <c r="G401">
        <v>980.21199999999999</v>
      </c>
      <c r="H401">
        <v>980.404</v>
      </c>
      <c r="I401">
        <v>980</v>
      </c>
    </row>
    <row r="402" spans="2:9" x14ac:dyDescent="0.25">
      <c r="B402" t="s">
        <v>0</v>
      </c>
      <c r="C402">
        <v>401</v>
      </c>
      <c r="D402" s="1">
        <v>43831.277777777781</v>
      </c>
      <c r="E402">
        <v>1154.721</v>
      </c>
      <c r="F402">
        <v>1231.2919999999999</v>
      </c>
      <c r="G402">
        <v>980.23599999999999</v>
      </c>
      <c r="H402">
        <v>980.45899999999995</v>
      </c>
      <c r="I402">
        <v>980</v>
      </c>
    </row>
    <row r="403" spans="2:9" x14ac:dyDescent="0.25">
      <c r="B403" t="s">
        <v>0</v>
      </c>
      <c r="C403">
        <v>402</v>
      </c>
      <c r="D403" s="1">
        <v>43831.27847222222</v>
      </c>
      <c r="E403">
        <v>1167.655</v>
      </c>
      <c r="F403">
        <v>1251.954</v>
      </c>
      <c r="G403">
        <v>980.26099999999997</v>
      </c>
      <c r="H403">
        <v>980.51400000000001</v>
      </c>
      <c r="I403">
        <v>980</v>
      </c>
    </row>
    <row r="404" spans="2:9" x14ac:dyDescent="0.25">
      <c r="B404" t="s">
        <v>0</v>
      </c>
      <c r="C404">
        <v>403</v>
      </c>
      <c r="D404" s="1">
        <v>43831.279166666667</v>
      </c>
      <c r="E404">
        <v>1180.5650000000001</v>
      </c>
      <c r="F404">
        <v>1271.8800000000001</v>
      </c>
      <c r="G404">
        <v>980.28499999999997</v>
      </c>
      <c r="H404">
        <v>980.57</v>
      </c>
      <c r="I404">
        <v>980</v>
      </c>
    </row>
    <row r="405" spans="2:9" x14ac:dyDescent="0.25">
      <c r="B405" t="s">
        <v>0</v>
      </c>
      <c r="C405">
        <v>404</v>
      </c>
      <c r="D405" s="1">
        <v>43831.279861111114</v>
      </c>
      <c r="E405">
        <v>1193.5160000000001</v>
      </c>
      <c r="F405">
        <v>1292.249</v>
      </c>
      <c r="G405">
        <v>980.31</v>
      </c>
      <c r="H405">
        <v>980.62699999999995</v>
      </c>
      <c r="I405">
        <v>980</v>
      </c>
    </row>
    <row r="406" spans="2:9" x14ac:dyDescent="0.25">
      <c r="B406" t="s">
        <v>0</v>
      </c>
      <c r="C406">
        <v>405</v>
      </c>
      <c r="D406" s="1">
        <v>43831.279861111114</v>
      </c>
      <c r="E406">
        <v>1206.6030000000001</v>
      </c>
      <c r="F406">
        <v>1313.105</v>
      </c>
      <c r="G406">
        <v>980.33399999999995</v>
      </c>
      <c r="H406">
        <v>980.68399999999997</v>
      </c>
      <c r="I406">
        <v>980</v>
      </c>
    </row>
    <row r="407" spans="2:9" x14ac:dyDescent="0.25">
      <c r="B407" t="s">
        <v>0</v>
      </c>
      <c r="C407">
        <v>406</v>
      </c>
      <c r="D407" s="1">
        <v>43831.28125</v>
      </c>
      <c r="E407">
        <v>1219.4490000000001</v>
      </c>
      <c r="F407">
        <v>1332.989</v>
      </c>
      <c r="G407">
        <v>980.35799999999995</v>
      </c>
      <c r="H407">
        <v>980.74099999999999</v>
      </c>
      <c r="I407">
        <v>980</v>
      </c>
    </row>
    <row r="408" spans="2:9" x14ac:dyDescent="0.25">
      <c r="B408" t="s">
        <v>0</v>
      </c>
      <c r="C408">
        <v>407</v>
      </c>
      <c r="D408" s="1">
        <v>43831.281944444447</v>
      </c>
      <c r="E408">
        <v>1232.213</v>
      </c>
      <c r="F408">
        <v>1353.6379999999999</v>
      </c>
      <c r="G408">
        <v>980.38199999999995</v>
      </c>
      <c r="H408">
        <v>980.79899999999998</v>
      </c>
      <c r="I408">
        <v>980</v>
      </c>
    </row>
    <row r="409" spans="2:9" x14ac:dyDescent="0.25">
      <c r="B409" t="s">
        <v>0</v>
      </c>
      <c r="C409">
        <v>408</v>
      </c>
      <c r="D409" s="1">
        <v>43831.281944444447</v>
      </c>
      <c r="E409">
        <v>1244.704</v>
      </c>
      <c r="F409">
        <v>1373.8340000000001</v>
      </c>
      <c r="G409">
        <v>980.40599999999995</v>
      </c>
      <c r="H409">
        <v>980.85699999999997</v>
      </c>
      <c r="I409">
        <v>980</v>
      </c>
    </row>
    <row r="410" spans="2:9" x14ac:dyDescent="0.25">
      <c r="B410" t="s">
        <v>0</v>
      </c>
      <c r="C410">
        <v>409</v>
      </c>
      <c r="D410" s="1">
        <v>43831.283333333333</v>
      </c>
      <c r="E410">
        <v>1257.4259999999999</v>
      </c>
      <c r="F410">
        <v>1394.335</v>
      </c>
      <c r="G410">
        <v>980.43</v>
      </c>
      <c r="H410">
        <v>980.91600000000005</v>
      </c>
      <c r="I410">
        <v>980</v>
      </c>
    </row>
    <row r="411" spans="2:9" x14ac:dyDescent="0.25">
      <c r="B411" t="s">
        <v>0</v>
      </c>
      <c r="C411">
        <v>410</v>
      </c>
      <c r="D411" s="1">
        <v>43831.28402777778</v>
      </c>
      <c r="E411">
        <v>1270.098</v>
      </c>
      <c r="F411">
        <v>1414.85</v>
      </c>
      <c r="G411">
        <v>980.45299999999997</v>
      </c>
      <c r="H411">
        <v>980.97500000000002</v>
      </c>
      <c r="I411">
        <v>980</v>
      </c>
    </row>
    <row r="412" spans="2:9" x14ac:dyDescent="0.25">
      <c r="B412" t="s">
        <v>0</v>
      </c>
      <c r="C412">
        <v>411</v>
      </c>
      <c r="D412" s="1">
        <v>43831.28402777778</v>
      </c>
      <c r="E412">
        <v>1282.759</v>
      </c>
      <c r="F412">
        <v>1435.338</v>
      </c>
      <c r="G412">
        <v>980.47699999999998</v>
      </c>
      <c r="H412">
        <v>981.03399999999999</v>
      </c>
      <c r="I412">
        <v>980</v>
      </c>
    </row>
    <row r="413" spans="2:9" x14ac:dyDescent="0.25">
      <c r="B413" t="s">
        <v>0</v>
      </c>
      <c r="C413">
        <v>412</v>
      </c>
      <c r="D413" s="1">
        <v>43831.285416666666</v>
      </c>
      <c r="E413">
        <v>1295.6600000000001</v>
      </c>
      <c r="F413">
        <v>1455.866</v>
      </c>
      <c r="G413">
        <v>980.50099999999998</v>
      </c>
      <c r="H413">
        <v>981.09500000000003</v>
      </c>
      <c r="I413">
        <v>980</v>
      </c>
    </row>
    <row r="414" spans="2:9" x14ac:dyDescent="0.25">
      <c r="B414" t="s">
        <v>0</v>
      </c>
      <c r="C414">
        <v>413</v>
      </c>
      <c r="D414" s="1">
        <v>43831.286111111112</v>
      </c>
      <c r="E414">
        <v>1308.1659999999999</v>
      </c>
      <c r="F414">
        <v>1476.7449999999999</v>
      </c>
      <c r="G414">
        <v>980.524</v>
      </c>
      <c r="H414">
        <v>981.15499999999997</v>
      </c>
      <c r="I414">
        <v>980</v>
      </c>
    </row>
    <row r="415" spans="2:9" x14ac:dyDescent="0.25">
      <c r="B415" t="s">
        <v>0</v>
      </c>
      <c r="C415">
        <v>414</v>
      </c>
      <c r="D415" s="1">
        <v>43831.286805555559</v>
      </c>
      <c r="E415">
        <v>1320.7950000000001</v>
      </c>
      <c r="F415">
        <v>1496.9570000000001</v>
      </c>
      <c r="G415">
        <v>980.54700000000003</v>
      </c>
      <c r="H415">
        <v>981.21600000000001</v>
      </c>
      <c r="I415">
        <v>980</v>
      </c>
    </row>
    <row r="416" spans="2:9" x14ac:dyDescent="0.25">
      <c r="B416" t="s">
        <v>0</v>
      </c>
      <c r="C416">
        <v>415</v>
      </c>
      <c r="D416" s="1">
        <v>43831.287499999999</v>
      </c>
      <c r="E416">
        <v>1333.2860000000001</v>
      </c>
      <c r="F416">
        <v>1517.855</v>
      </c>
      <c r="G416">
        <v>980.57100000000003</v>
      </c>
      <c r="H416">
        <v>981.27700000000004</v>
      </c>
      <c r="I416">
        <v>980</v>
      </c>
    </row>
    <row r="417" spans="2:9" x14ac:dyDescent="0.25">
      <c r="B417" t="s">
        <v>0</v>
      </c>
      <c r="C417">
        <v>416</v>
      </c>
      <c r="D417" s="1">
        <v>43831.288194444445</v>
      </c>
      <c r="E417">
        <v>1345.857</v>
      </c>
      <c r="F417">
        <v>1538.1120000000001</v>
      </c>
      <c r="G417">
        <v>980.59400000000005</v>
      </c>
      <c r="H417">
        <v>981.33900000000006</v>
      </c>
      <c r="I417">
        <v>980</v>
      </c>
    </row>
    <row r="418" spans="2:9" x14ac:dyDescent="0.25">
      <c r="B418" t="s">
        <v>0</v>
      </c>
      <c r="C418">
        <v>417</v>
      </c>
      <c r="D418" s="1">
        <v>43831.288888888892</v>
      </c>
      <c r="E418">
        <v>1358.164</v>
      </c>
      <c r="F418">
        <v>1558.6659999999999</v>
      </c>
      <c r="G418">
        <v>980.61699999999996</v>
      </c>
      <c r="H418">
        <v>981.4</v>
      </c>
      <c r="I418">
        <v>980</v>
      </c>
    </row>
    <row r="419" spans="2:9" x14ac:dyDescent="0.25">
      <c r="B419" t="s">
        <v>0</v>
      </c>
      <c r="C419">
        <v>418</v>
      </c>
      <c r="D419" s="1">
        <v>43831.288888888892</v>
      </c>
      <c r="E419">
        <v>1370.453</v>
      </c>
      <c r="F419">
        <v>1579.365</v>
      </c>
      <c r="G419">
        <v>980.64</v>
      </c>
      <c r="H419">
        <v>981.46299999999997</v>
      </c>
      <c r="I419">
        <v>980</v>
      </c>
    </row>
    <row r="420" spans="2:9" x14ac:dyDescent="0.25">
      <c r="B420" t="s">
        <v>0</v>
      </c>
      <c r="C420">
        <v>419</v>
      </c>
      <c r="D420" s="1">
        <v>43831.290277777778</v>
      </c>
      <c r="E420">
        <v>1382.854</v>
      </c>
      <c r="F420">
        <v>1600.068</v>
      </c>
      <c r="G420">
        <v>980.66300000000001</v>
      </c>
      <c r="H420">
        <v>981.52599999999995</v>
      </c>
      <c r="I420">
        <v>980</v>
      </c>
    </row>
    <row r="421" spans="2:9" x14ac:dyDescent="0.25">
      <c r="B421" t="s">
        <v>0</v>
      </c>
      <c r="C421">
        <v>420</v>
      </c>
      <c r="D421" s="1">
        <v>43831.290972222225</v>
      </c>
      <c r="E421">
        <v>1395.268</v>
      </c>
      <c r="F421">
        <v>1620.6690000000001</v>
      </c>
      <c r="G421">
        <v>980.68600000000004</v>
      </c>
      <c r="H421">
        <v>981.59</v>
      </c>
      <c r="I421">
        <v>980</v>
      </c>
    </row>
    <row r="422" spans="2:9" x14ac:dyDescent="0.25">
      <c r="B422" t="s">
        <v>0</v>
      </c>
      <c r="C422">
        <v>421</v>
      </c>
      <c r="D422" s="1">
        <v>43831.290972222225</v>
      </c>
      <c r="E422">
        <v>1407.8150000000001</v>
      </c>
      <c r="F422">
        <v>1641.7349999999999</v>
      </c>
      <c r="G422">
        <v>980.70899999999995</v>
      </c>
      <c r="H422">
        <v>981.654</v>
      </c>
      <c r="I422">
        <v>980</v>
      </c>
    </row>
    <row r="423" spans="2:9" x14ac:dyDescent="0.25">
      <c r="B423" t="s">
        <v>0</v>
      </c>
      <c r="C423">
        <v>422</v>
      </c>
      <c r="D423" s="1">
        <v>43831.292361111111</v>
      </c>
      <c r="E423">
        <v>1417.415</v>
      </c>
      <c r="F423">
        <v>1653.085</v>
      </c>
      <c r="G423">
        <v>980.721</v>
      </c>
      <c r="H423">
        <v>981.70399999999995</v>
      </c>
      <c r="I423">
        <v>980</v>
      </c>
    </row>
    <row r="424" spans="2:9" x14ac:dyDescent="0.25">
      <c r="B424" t="s">
        <v>0</v>
      </c>
      <c r="C424">
        <v>423</v>
      </c>
      <c r="D424" s="1">
        <v>43831.292361111111</v>
      </c>
      <c r="E424">
        <v>1423.6759999999999</v>
      </c>
      <c r="F424">
        <v>1656.376</v>
      </c>
      <c r="G424">
        <v>980.72500000000002</v>
      </c>
      <c r="H424">
        <v>981.73599999999999</v>
      </c>
      <c r="I424">
        <v>980</v>
      </c>
    </row>
    <row r="425" spans="2:9" x14ac:dyDescent="0.25">
      <c r="B425" t="s">
        <v>0</v>
      </c>
      <c r="C425">
        <v>424</v>
      </c>
      <c r="D425" s="1">
        <v>43831.293055555558</v>
      </c>
      <c r="E425">
        <v>1427.606</v>
      </c>
      <c r="F425">
        <v>1657.3389999999999</v>
      </c>
      <c r="G425">
        <v>980.726</v>
      </c>
      <c r="H425">
        <v>981.75699999999995</v>
      </c>
      <c r="I425">
        <v>980</v>
      </c>
    </row>
    <row r="426" spans="2:9" x14ac:dyDescent="0.25">
      <c r="B426" t="s">
        <v>0</v>
      </c>
      <c r="C426">
        <v>425</v>
      </c>
      <c r="D426" s="1">
        <v>43831.294444444444</v>
      </c>
      <c r="E426">
        <v>1430.0930000000001</v>
      </c>
      <c r="F426">
        <v>1657.616</v>
      </c>
      <c r="G426">
        <v>980.726</v>
      </c>
      <c r="H426">
        <v>981.77</v>
      </c>
      <c r="I426">
        <v>980</v>
      </c>
    </row>
    <row r="427" spans="2:9" x14ac:dyDescent="0.25">
      <c r="B427" t="s">
        <v>0</v>
      </c>
      <c r="C427">
        <v>426</v>
      </c>
      <c r="D427" s="1">
        <v>43831.294444444444</v>
      </c>
      <c r="E427">
        <v>1431.653</v>
      </c>
      <c r="F427">
        <v>1657.6959999999999</v>
      </c>
      <c r="G427">
        <v>980.726</v>
      </c>
      <c r="H427">
        <v>981.77800000000002</v>
      </c>
      <c r="I427">
        <v>980</v>
      </c>
    </row>
    <row r="428" spans="2:9" x14ac:dyDescent="0.25">
      <c r="B428" t="s">
        <v>0</v>
      </c>
      <c r="C428">
        <v>427</v>
      </c>
      <c r="D428" s="1">
        <v>43831.295138888891</v>
      </c>
      <c r="E428">
        <v>1432.6959999999999</v>
      </c>
      <c r="F428">
        <v>1657.7190000000001</v>
      </c>
      <c r="G428">
        <v>980.726</v>
      </c>
      <c r="H428">
        <v>981.78399999999999</v>
      </c>
      <c r="I428">
        <v>980</v>
      </c>
    </row>
    <row r="429" spans="2:9" x14ac:dyDescent="0.25">
      <c r="B429" t="s">
        <v>0</v>
      </c>
      <c r="C429">
        <v>428</v>
      </c>
      <c r="D429" s="1">
        <v>43831.296527777777</v>
      </c>
      <c r="E429">
        <v>1433.366</v>
      </c>
      <c r="F429">
        <v>1657.7249999999999</v>
      </c>
      <c r="G429">
        <v>980.726</v>
      </c>
      <c r="H429">
        <v>981.78700000000003</v>
      </c>
      <c r="I429">
        <v>980</v>
      </c>
    </row>
    <row r="430" spans="2:9" x14ac:dyDescent="0.25">
      <c r="B430" t="s">
        <v>0</v>
      </c>
      <c r="C430">
        <v>429</v>
      </c>
      <c r="D430" s="1">
        <v>43831.297222222223</v>
      </c>
      <c r="E430">
        <v>1433.8140000000001</v>
      </c>
      <c r="F430">
        <v>1657.7260000000001</v>
      </c>
      <c r="G430">
        <v>980.726</v>
      </c>
      <c r="H430">
        <v>981.79</v>
      </c>
      <c r="I430">
        <v>980</v>
      </c>
    </row>
    <row r="431" spans="2:9" x14ac:dyDescent="0.25">
      <c r="B431" t="s">
        <v>0</v>
      </c>
      <c r="C431">
        <v>430</v>
      </c>
      <c r="D431" s="1">
        <v>43831.297222222223</v>
      </c>
      <c r="E431">
        <v>1434.1020000000001</v>
      </c>
      <c r="F431">
        <v>1657.7270000000001</v>
      </c>
      <c r="G431">
        <v>980.726</v>
      </c>
      <c r="H431">
        <v>981.79100000000005</v>
      </c>
      <c r="I431">
        <v>980</v>
      </c>
    </row>
    <row r="432" spans="2:9" x14ac:dyDescent="0.25">
      <c r="B432" t="s">
        <v>0</v>
      </c>
      <c r="C432">
        <v>431</v>
      </c>
      <c r="D432" s="1">
        <v>43831.298611111109</v>
      </c>
      <c r="E432">
        <v>1434.2950000000001</v>
      </c>
      <c r="F432">
        <v>1657.7270000000001</v>
      </c>
      <c r="G432">
        <v>980.726</v>
      </c>
      <c r="H432">
        <v>981.79200000000003</v>
      </c>
      <c r="I432">
        <v>980</v>
      </c>
    </row>
    <row r="433" spans="2:9" x14ac:dyDescent="0.25">
      <c r="B433" t="s">
        <v>0</v>
      </c>
      <c r="C433">
        <v>432</v>
      </c>
      <c r="D433" s="1">
        <v>43831.299305555556</v>
      </c>
      <c r="E433">
        <v>1434.4190000000001</v>
      </c>
      <c r="F433">
        <v>1657.7270000000001</v>
      </c>
      <c r="G433">
        <v>980.726</v>
      </c>
      <c r="H433">
        <v>981.79300000000001</v>
      </c>
      <c r="I433">
        <v>980</v>
      </c>
    </row>
    <row r="434" spans="2:9" x14ac:dyDescent="0.25">
      <c r="B434" t="s">
        <v>0</v>
      </c>
      <c r="C434">
        <v>433</v>
      </c>
      <c r="D434" s="1">
        <v>43831.299305555556</v>
      </c>
      <c r="E434">
        <v>1434.502</v>
      </c>
      <c r="F434">
        <v>1657.7270000000001</v>
      </c>
      <c r="G434">
        <v>980.726</v>
      </c>
      <c r="H434">
        <v>981.79300000000001</v>
      </c>
      <c r="I434">
        <v>980</v>
      </c>
    </row>
    <row r="435" spans="2:9" x14ac:dyDescent="0.25">
      <c r="B435" t="s">
        <v>0</v>
      </c>
      <c r="C435">
        <v>434</v>
      </c>
      <c r="D435" s="1">
        <v>43831.3</v>
      </c>
      <c r="E435">
        <v>1434.5550000000001</v>
      </c>
      <c r="F435">
        <v>1657.7270000000001</v>
      </c>
      <c r="G435">
        <v>980.726</v>
      </c>
      <c r="H435">
        <v>981.79399999999998</v>
      </c>
      <c r="I435">
        <v>980</v>
      </c>
    </row>
    <row r="436" spans="2:9" x14ac:dyDescent="0.25">
      <c r="B436" t="s">
        <v>0</v>
      </c>
      <c r="C436">
        <v>435</v>
      </c>
      <c r="D436" s="1">
        <v>43831.301388888889</v>
      </c>
      <c r="E436">
        <v>1434.5909999999999</v>
      </c>
      <c r="F436">
        <v>1657.7270000000001</v>
      </c>
      <c r="G436">
        <v>980.726</v>
      </c>
      <c r="H436">
        <v>981.79399999999998</v>
      </c>
      <c r="I436">
        <v>980</v>
      </c>
    </row>
    <row r="437" spans="2:9" x14ac:dyDescent="0.25">
      <c r="B437" t="s">
        <v>0</v>
      </c>
      <c r="C437">
        <v>436</v>
      </c>
      <c r="D437" s="1">
        <v>43831.301388888889</v>
      </c>
      <c r="E437">
        <v>1434.614</v>
      </c>
      <c r="F437">
        <v>1657.7270000000001</v>
      </c>
      <c r="G437">
        <v>980.726</v>
      </c>
      <c r="H437">
        <v>981.79399999999998</v>
      </c>
      <c r="I437">
        <v>980</v>
      </c>
    </row>
    <row r="438" spans="2:9" x14ac:dyDescent="0.25">
      <c r="B438" t="s">
        <v>0</v>
      </c>
      <c r="C438">
        <v>437</v>
      </c>
      <c r="D438" s="1">
        <v>43831.302083333336</v>
      </c>
      <c r="E438">
        <v>1434.6289999999999</v>
      </c>
      <c r="F438">
        <v>1657.7270000000001</v>
      </c>
      <c r="G438">
        <v>980.726</v>
      </c>
      <c r="H438">
        <v>981.79399999999998</v>
      </c>
      <c r="I438">
        <v>980</v>
      </c>
    </row>
    <row r="439" spans="2:9" x14ac:dyDescent="0.25">
      <c r="B439" t="s">
        <v>0</v>
      </c>
      <c r="C439">
        <v>438</v>
      </c>
      <c r="D439" s="1">
        <v>43831.303472222222</v>
      </c>
      <c r="E439">
        <v>1434.6389999999999</v>
      </c>
      <c r="F439">
        <v>1657.7270000000001</v>
      </c>
      <c r="G439">
        <v>980.726</v>
      </c>
      <c r="H439">
        <v>981.79399999999998</v>
      </c>
      <c r="I439">
        <v>980</v>
      </c>
    </row>
    <row r="440" spans="2:9" x14ac:dyDescent="0.25">
      <c r="B440" t="s">
        <v>0</v>
      </c>
      <c r="C440">
        <v>439</v>
      </c>
      <c r="D440" s="1">
        <v>43831.303472222222</v>
      </c>
      <c r="E440">
        <v>1434.646</v>
      </c>
      <c r="F440">
        <v>1657.7270000000001</v>
      </c>
      <c r="G440">
        <v>980.726</v>
      </c>
      <c r="H440">
        <v>981.79399999999998</v>
      </c>
      <c r="I440">
        <v>980</v>
      </c>
    </row>
    <row r="441" spans="2:9" x14ac:dyDescent="0.25">
      <c r="B441" t="s">
        <v>0</v>
      </c>
      <c r="C441">
        <v>440</v>
      </c>
      <c r="D441" s="1">
        <v>43831.304166666669</v>
      </c>
      <c r="E441">
        <v>1434.65</v>
      </c>
      <c r="F441">
        <v>1657.7270000000001</v>
      </c>
      <c r="G441">
        <v>980.726</v>
      </c>
      <c r="H441">
        <v>981.79399999999998</v>
      </c>
      <c r="I441">
        <v>980</v>
      </c>
    </row>
    <row r="442" spans="2:9" x14ac:dyDescent="0.25">
      <c r="B442" t="s">
        <v>0</v>
      </c>
      <c r="C442">
        <v>441</v>
      </c>
      <c r="D442" s="1">
        <v>43831.305555555555</v>
      </c>
      <c r="E442">
        <v>1434.653</v>
      </c>
      <c r="F442">
        <v>1657.7270000000001</v>
      </c>
      <c r="G442">
        <v>980.726</v>
      </c>
      <c r="H442">
        <v>981.79399999999998</v>
      </c>
      <c r="I442">
        <v>980</v>
      </c>
    </row>
    <row r="443" spans="2:9" x14ac:dyDescent="0.25">
      <c r="B443" t="s">
        <v>0</v>
      </c>
      <c r="C443">
        <v>442</v>
      </c>
      <c r="D443" s="1">
        <v>43831.305555555555</v>
      </c>
      <c r="E443">
        <v>1434.655</v>
      </c>
      <c r="F443">
        <v>1657.7270000000001</v>
      </c>
      <c r="G443">
        <v>980.726</v>
      </c>
      <c r="H443">
        <v>981.79399999999998</v>
      </c>
      <c r="I443">
        <v>980</v>
      </c>
    </row>
    <row r="444" spans="2:9" x14ac:dyDescent="0.25">
      <c r="B444" t="s">
        <v>0</v>
      </c>
      <c r="C444">
        <v>443</v>
      </c>
      <c r="D444" s="1">
        <v>43831.306250000001</v>
      </c>
      <c r="E444">
        <v>1434.6559999999999</v>
      </c>
      <c r="F444">
        <v>1657.7270000000001</v>
      </c>
      <c r="G444">
        <v>980.726</v>
      </c>
      <c r="H444">
        <v>981.79399999999998</v>
      </c>
      <c r="I444">
        <v>980</v>
      </c>
    </row>
    <row r="445" spans="2:9" x14ac:dyDescent="0.25">
      <c r="B445" t="s">
        <v>0</v>
      </c>
      <c r="C445">
        <v>444</v>
      </c>
      <c r="D445" s="1">
        <v>43831.307638888888</v>
      </c>
      <c r="E445">
        <v>1434.6569999999999</v>
      </c>
      <c r="F445">
        <v>1657.7270000000001</v>
      </c>
      <c r="G445">
        <v>980.726</v>
      </c>
      <c r="H445">
        <v>981.79399999999998</v>
      </c>
      <c r="I445">
        <v>980</v>
      </c>
    </row>
    <row r="446" spans="2:9" x14ac:dyDescent="0.25">
      <c r="B446" t="s">
        <v>0</v>
      </c>
      <c r="C446">
        <v>445</v>
      </c>
      <c r="D446" s="1">
        <v>43831.308333333334</v>
      </c>
      <c r="E446">
        <v>1434.6569999999999</v>
      </c>
      <c r="F446">
        <v>1657.7270000000001</v>
      </c>
      <c r="G446">
        <v>980.726</v>
      </c>
      <c r="H446">
        <v>981.79399999999998</v>
      </c>
      <c r="I446">
        <v>980</v>
      </c>
    </row>
    <row r="447" spans="2:9" x14ac:dyDescent="0.25">
      <c r="B447" t="s">
        <v>0</v>
      </c>
      <c r="C447">
        <v>446</v>
      </c>
      <c r="D447" s="1">
        <v>43831.308333333334</v>
      </c>
      <c r="E447">
        <v>1434.6579999999999</v>
      </c>
      <c r="F447">
        <v>1657.7270000000001</v>
      </c>
      <c r="G447">
        <v>980.726</v>
      </c>
      <c r="H447">
        <v>981.79399999999998</v>
      </c>
      <c r="I447">
        <v>980</v>
      </c>
    </row>
    <row r="448" spans="2:9" x14ac:dyDescent="0.25">
      <c r="B448" t="s">
        <v>0</v>
      </c>
      <c r="C448">
        <v>447</v>
      </c>
      <c r="D448" s="1">
        <v>43831.30972222222</v>
      </c>
      <c r="E448">
        <v>1434.6579999999999</v>
      </c>
      <c r="F448">
        <v>1657.7270000000001</v>
      </c>
      <c r="G448">
        <v>980.726</v>
      </c>
      <c r="H448">
        <v>981.79399999999998</v>
      </c>
      <c r="I448">
        <v>980</v>
      </c>
    </row>
    <row r="449" spans="2:9" x14ac:dyDescent="0.25">
      <c r="B449" t="s">
        <v>0</v>
      </c>
      <c r="C449">
        <v>448</v>
      </c>
      <c r="D449" s="1">
        <v>43831.310416666667</v>
      </c>
      <c r="E449">
        <v>1434.6579999999999</v>
      </c>
      <c r="F449">
        <v>1657.7270000000001</v>
      </c>
      <c r="G449">
        <v>980.726</v>
      </c>
      <c r="H449">
        <v>981.79399999999998</v>
      </c>
      <c r="I449">
        <v>980</v>
      </c>
    </row>
    <row r="450" spans="2:9" x14ac:dyDescent="0.25">
      <c r="B450" t="s">
        <v>0</v>
      </c>
      <c r="C450">
        <v>449</v>
      </c>
      <c r="D450" s="1">
        <v>43831.310416666667</v>
      </c>
      <c r="E450">
        <v>1434.6579999999999</v>
      </c>
      <c r="F450">
        <v>1657.7270000000001</v>
      </c>
      <c r="G450">
        <v>980.726</v>
      </c>
      <c r="H450">
        <v>981.79399999999998</v>
      </c>
      <c r="I450">
        <v>980</v>
      </c>
    </row>
    <row r="451" spans="2:9" x14ac:dyDescent="0.25">
      <c r="B451" t="s">
        <v>0</v>
      </c>
      <c r="C451">
        <v>450</v>
      </c>
      <c r="D451" s="1">
        <v>43831.311111111114</v>
      </c>
      <c r="E451">
        <v>1434.6579999999999</v>
      </c>
      <c r="F451">
        <v>1657.7270000000001</v>
      </c>
      <c r="G451">
        <v>980.726</v>
      </c>
      <c r="H451">
        <v>981.79399999999998</v>
      </c>
      <c r="I451">
        <v>980</v>
      </c>
    </row>
    <row r="452" spans="2:9" x14ac:dyDescent="0.25">
      <c r="B452" t="s">
        <v>0</v>
      </c>
      <c r="C452">
        <v>451</v>
      </c>
      <c r="D452" s="1">
        <v>43831.3125</v>
      </c>
      <c r="E452">
        <v>1434.6579999999999</v>
      </c>
      <c r="F452">
        <v>1657.7270000000001</v>
      </c>
      <c r="G452">
        <v>980.726</v>
      </c>
      <c r="H452">
        <v>981.79399999999998</v>
      </c>
      <c r="I452">
        <v>980</v>
      </c>
    </row>
    <row r="453" spans="2:9" x14ac:dyDescent="0.25">
      <c r="B453" t="s">
        <v>0</v>
      </c>
      <c r="C453">
        <v>452</v>
      </c>
      <c r="D453" s="1">
        <v>43831.3125</v>
      </c>
      <c r="E453">
        <v>1434.6579999999999</v>
      </c>
      <c r="F453">
        <v>1657.7270000000001</v>
      </c>
      <c r="G453">
        <v>980.726</v>
      </c>
      <c r="H453">
        <v>981.79399999999998</v>
      </c>
      <c r="I453">
        <v>980</v>
      </c>
    </row>
    <row r="454" spans="2:9" x14ac:dyDescent="0.25">
      <c r="B454" t="s">
        <v>0</v>
      </c>
      <c r="C454">
        <v>453</v>
      </c>
      <c r="D454" s="1">
        <v>43831.313194444447</v>
      </c>
      <c r="E454">
        <v>1434.6579999999999</v>
      </c>
      <c r="F454">
        <v>1657.7270000000001</v>
      </c>
      <c r="G454">
        <v>980.726</v>
      </c>
      <c r="H454">
        <v>981.79399999999998</v>
      </c>
      <c r="I454">
        <v>980</v>
      </c>
    </row>
    <row r="455" spans="2:9" x14ac:dyDescent="0.25">
      <c r="B455" t="s">
        <v>0</v>
      </c>
      <c r="C455">
        <v>454</v>
      </c>
      <c r="D455" s="1">
        <v>43831.314583333333</v>
      </c>
      <c r="E455">
        <v>1434.6579999999999</v>
      </c>
      <c r="F455">
        <v>1657.7270000000001</v>
      </c>
      <c r="G455">
        <v>980.726</v>
      </c>
      <c r="H455">
        <v>981.79399999999998</v>
      </c>
      <c r="I455">
        <v>980</v>
      </c>
    </row>
    <row r="456" spans="2:9" x14ac:dyDescent="0.25">
      <c r="B456" t="s">
        <v>0</v>
      </c>
      <c r="C456">
        <v>455</v>
      </c>
      <c r="D456" s="1">
        <v>43831.314583333333</v>
      </c>
      <c r="E456">
        <v>1434.6579999999999</v>
      </c>
      <c r="F456">
        <v>1657.7270000000001</v>
      </c>
      <c r="G456">
        <v>980.726</v>
      </c>
      <c r="H456">
        <v>981.79399999999998</v>
      </c>
      <c r="I456">
        <v>980</v>
      </c>
    </row>
    <row r="457" spans="2:9" x14ac:dyDescent="0.25">
      <c r="B457" t="s">
        <v>0</v>
      </c>
      <c r="C457">
        <v>456</v>
      </c>
      <c r="D457" s="1">
        <v>43831.31527777778</v>
      </c>
      <c r="E457">
        <v>1434.6579999999999</v>
      </c>
      <c r="F457">
        <v>1657.7270000000001</v>
      </c>
      <c r="G457">
        <v>980.726</v>
      </c>
      <c r="H457">
        <v>981.79399999999998</v>
      </c>
      <c r="I457">
        <v>980</v>
      </c>
    </row>
    <row r="458" spans="2:9" x14ac:dyDescent="0.25">
      <c r="B458" t="s">
        <v>0</v>
      </c>
      <c r="C458">
        <v>457</v>
      </c>
      <c r="D458" s="1">
        <v>43831.316666666666</v>
      </c>
      <c r="E458">
        <v>1434.6579999999999</v>
      </c>
      <c r="F458">
        <v>1657.7270000000001</v>
      </c>
      <c r="G458">
        <v>980.726</v>
      </c>
      <c r="H458">
        <v>981.79399999999998</v>
      </c>
      <c r="I458">
        <v>980</v>
      </c>
    </row>
    <row r="459" spans="2:9" x14ac:dyDescent="0.25">
      <c r="B459" t="s">
        <v>0</v>
      </c>
      <c r="C459">
        <v>458</v>
      </c>
      <c r="D459" s="1">
        <v>43831.317361111112</v>
      </c>
      <c r="E459">
        <v>1434.6579999999999</v>
      </c>
      <c r="F459">
        <v>1657.7270000000001</v>
      </c>
      <c r="G459">
        <v>980.726</v>
      </c>
      <c r="H459">
        <v>981.79399999999998</v>
      </c>
      <c r="I459">
        <v>980</v>
      </c>
    </row>
    <row r="460" spans="2:9" x14ac:dyDescent="0.25">
      <c r="B460" t="s">
        <v>0</v>
      </c>
      <c r="C460">
        <v>459</v>
      </c>
      <c r="D460" s="1">
        <v>43831.317361111112</v>
      </c>
      <c r="E460">
        <v>1434.6579999999999</v>
      </c>
      <c r="F460">
        <v>1657.7270000000001</v>
      </c>
      <c r="G460">
        <v>980.726</v>
      </c>
      <c r="H460">
        <v>981.79399999999998</v>
      </c>
      <c r="I460">
        <v>980</v>
      </c>
    </row>
    <row r="461" spans="2:9" x14ac:dyDescent="0.25">
      <c r="B461" t="s">
        <v>0</v>
      </c>
      <c r="C461">
        <v>460</v>
      </c>
      <c r="D461" s="1">
        <v>43831.318749999999</v>
      </c>
      <c r="E461">
        <v>1434.6579999999999</v>
      </c>
      <c r="F461">
        <v>1657.7270000000001</v>
      </c>
      <c r="G461">
        <v>980.726</v>
      </c>
      <c r="H461">
        <v>981.79399999999998</v>
      </c>
      <c r="I461">
        <v>980</v>
      </c>
    </row>
    <row r="462" spans="2:9" x14ac:dyDescent="0.25">
      <c r="B462" t="s">
        <v>0</v>
      </c>
      <c r="C462">
        <v>461</v>
      </c>
      <c r="D462" s="1">
        <v>43831.319444444445</v>
      </c>
      <c r="E462">
        <v>1434.6579999999999</v>
      </c>
      <c r="F462">
        <v>1657.7270000000001</v>
      </c>
      <c r="G462">
        <v>980.726</v>
      </c>
      <c r="H462">
        <v>981.79399999999998</v>
      </c>
      <c r="I462">
        <v>980</v>
      </c>
    </row>
    <row r="463" spans="2:9" x14ac:dyDescent="0.25">
      <c r="B463" t="s">
        <v>0</v>
      </c>
      <c r="C463">
        <v>462</v>
      </c>
      <c r="D463" s="1">
        <v>43831.319444444445</v>
      </c>
      <c r="E463">
        <v>1434.6579999999999</v>
      </c>
      <c r="F463">
        <v>1657.7270000000001</v>
      </c>
      <c r="G463">
        <v>980.726</v>
      </c>
      <c r="H463">
        <v>981.79399999999998</v>
      </c>
      <c r="I463">
        <v>980</v>
      </c>
    </row>
    <row r="464" spans="2:9" x14ac:dyDescent="0.25">
      <c r="B464" t="s">
        <v>0</v>
      </c>
      <c r="C464">
        <v>463</v>
      </c>
      <c r="D464" s="1">
        <v>43831.320138888892</v>
      </c>
      <c r="E464">
        <v>1434.6579999999999</v>
      </c>
      <c r="F464">
        <v>1657.7270000000001</v>
      </c>
      <c r="G464">
        <v>980.726</v>
      </c>
      <c r="H464">
        <v>981.79399999999998</v>
      </c>
      <c r="I464">
        <v>980</v>
      </c>
    </row>
    <row r="465" spans="2:9" x14ac:dyDescent="0.25">
      <c r="B465" t="s">
        <v>0</v>
      </c>
      <c r="C465">
        <v>464</v>
      </c>
      <c r="D465" s="1">
        <v>43831.321527777778</v>
      </c>
      <c r="E465">
        <v>1434.6579999999999</v>
      </c>
      <c r="F465">
        <v>1657.7270000000001</v>
      </c>
      <c r="G465">
        <v>980.726</v>
      </c>
      <c r="H465">
        <v>981.79399999999998</v>
      </c>
      <c r="I465">
        <v>980</v>
      </c>
    </row>
    <row r="466" spans="2:9" x14ac:dyDescent="0.25">
      <c r="B466" t="s">
        <v>0</v>
      </c>
      <c r="C466">
        <v>465</v>
      </c>
      <c r="D466" s="1">
        <v>43831.321527777778</v>
      </c>
      <c r="E466">
        <v>1434.6579999999999</v>
      </c>
      <c r="F466">
        <v>1657.7270000000001</v>
      </c>
      <c r="G466">
        <v>980.726</v>
      </c>
      <c r="H466">
        <v>981.79399999999998</v>
      </c>
      <c r="I466">
        <v>980</v>
      </c>
    </row>
    <row r="467" spans="2:9" x14ac:dyDescent="0.25">
      <c r="B467" t="s">
        <v>0</v>
      </c>
      <c r="C467">
        <v>466</v>
      </c>
      <c r="D467" s="1">
        <v>43831.322222222225</v>
      </c>
      <c r="E467">
        <v>1434.6579999999999</v>
      </c>
      <c r="F467">
        <v>1657.7270000000001</v>
      </c>
      <c r="G467">
        <v>980.726</v>
      </c>
      <c r="H467">
        <v>981.79399999999998</v>
      </c>
      <c r="I467">
        <v>980</v>
      </c>
    </row>
    <row r="468" spans="2:9" x14ac:dyDescent="0.25">
      <c r="B468" t="s">
        <v>0</v>
      </c>
      <c r="C468">
        <v>467</v>
      </c>
      <c r="D468" s="1">
        <v>43831.323611111111</v>
      </c>
      <c r="E468">
        <v>1434.6579999999999</v>
      </c>
      <c r="F468">
        <v>1657.7270000000001</v>
      </c>
      <c r="G468">
        <v>980.726</v>
      </c>
      <c r="H468">
        <v>981.79399999999998</v>
      </c>
      <c r="I468">
        <v>980</v>
      </c>
    </row>
    <row r="469" spans="2:9" x14ac:dyDescent="0.25">
      <c r="B469" t="s">
        <v>0</v>
      </c>
      <c r="C469">
        <v>468</v>
      </c>
      <c r="D469" s="1">
        <v>43831.323611111111</v>
      </c>
      <c r="E469">
        <v>1434.6579999999999</v>
      </c>
      <c r="F469">
        <v>1657.7270000000001</v>
      </c>
      <c r="G469">
        <v>980.726</v>
      </c>
      <c r="H469">
        <v>981.79399999999998</v>
      </c>
      <c r="I469">
        <v>980</v>
      </c>
    </row>
    <row r="470" spans="2:9" x14ac:dyDescent="0.25">
      <c r="B470" t="s">
        <v>0</v>
      </c>
      <c r="C470">
        <v>469</v>
      </c>
      <c r="D470" s="1">
        <v>43831.324305555558</v>
      </c>
      <c r="E470">
        <v>1434.6579999999999</v>
      </c>
      <c r="F470">
        <v>1657.7270000000001</v>
      </c>
      <c r="G470">
        <v>980.726</v>
      </c>
      <c r="H470">
        <v>981.79399999999998</v>
      </c>
      <c r="I470">
        <v>980</v>
      </c>
    </row>
    <row r="471" spans="2:9" x14ac:dyDescent="0.25">
      <c r="B471" t="s">
        <v>0</v>
      </c>
      <c r="C471">
        <v>470</v>
      </c>
      <c r="D471" s="1">
        <v>43831.325694444444</v>
      </c>
      <c r="E471">
        <v>1434.6579999999999</v>
      </c>
      <c r="F471">
        <v>1657.7270000000001</v>
      </c>
      <c r="G471">
        <v>980.726</v>
      </c>
      <c r="H471">
        <v>981.79399999999998</v>
      </c>
      <c r="I471">
        <v>980</v>
      </c>
    </row>
    <row r="472" spans="2:9" x14ac:dyDescent="0.25">
      <c r="B472" t="s">
        <v>0</v>
      </c>
      <c r="C472">
        <v>471</v>
      </c>
      <c r="D472" s="1">
        <v>43831.326388888891</v>
      </c>
      <c r="E472">
        <v>1434.6579999999999</v>
      </c>
      <c r="F472">
        <v>1657.7270000000001</v>
      </c>
      <c r="G472">
        <v>980.726</v>
      </c>
      <c r="H472">
        <v>981.79399999999998</v>
      </c>
      <c r="I472">
        <v>980</v>
      </c>
    </row>
    <row r="473" spans="2:9" x14ac:dyDescent="0.25">
      <c r="B473" t="s">
        <v>0</v>
      </c>
      <c r="C473">
        <v>472</v>
      </c>
      <c r="D473" s="1">
        <v>43831.326388888891</v>
      </c>
      <c r="E473">
        <v>1434.6579999999999</v>
      </c>
      <c r="F473">
        <v>1657.7270000000001</v>
      </c>
      <c r="G473">
        <v>980.726</v>
      </c>
      <c r="H473">
        <v>981.79399999999998</v>
      </c>
      <c r="I473">
        <v>980</v>
      </c>
    </row>
    <row r="474" spans="2:9" x14ac:dyDescent="0.25">
      <c r="B474" t="s">
        <v>0</v>
      </c>
      <c r="C474">
        <v>473</v>
      </c>
      <c r="D474" s="1">
        <v>43831.327777777777</v>
      </c>
      <c r="E474">
        <v>1434.6579999999999</v>
      </c>
      <c r="F474">
        <v>1657.7270000000001</v>
      </c>
      <c r="G474">
        <v>980.726</v>
      </c>
      <c r="H474">
        <v>981.79399999999998</v>
      </c>
      <c r="I474">
        <v>980</v>
      </c>
    </row>
    <row r="475" spans="2:9" x14ac:dyDescent="0.25">
      <c r="B475" t="s">
        <v>0</v>
      </c>
      <c r="C475">
        <v>474</v>
      </c>
      <c r="D475" s="1">
        <v>43831.327777777777</v>
      </c>
      <c r="E475">
        <v>1434.6579999999999</v>
      </c>
      <c r="F475">
        <v>1657.7270000000001</v>
      </c>
      <c r="G475">
        <v>980.726</v>
      </c>
      <c r="H475">
        <v>981.79399999999998</v>
      </c>
      <c r="I475">
        <v>980</v>
      </c>
    </row>
    <row r="476" spans="2:9" x14ac:dyDescent="0.25">
      <c r="B476" t="s">
        <v>0</v>
      </c>
      <c r="C476">
        <v>475</v>
      </c>
      <c r="D476" s="1">
        <v>43831.328472222223</v>
      </c>
      <c r="E476">
        <v>1434.6579999999999</v>
      </c>
      <c r="F476">
        <v>1657.7270000000001</v>
      </c>
      <c r="G476">
        <v>980.726</v>
      </c>
      <c r="H476">
        <v>981.79399999999998</v>
      </c>
      <c r="I476">
        <v>980</v>
      </c>
    </row>
    <row r="477" spans="2:9" x14ac:dyDescent="0.25">
      <c r="B477" t="s">
        <v>0</v>
      </c>
      <c r="C477">
        <v>476</v>
      </c>
      <c r="D477" s="1">
        <v>43831.329861111109</v>
      </c>
      <c r="E477">
        <v>1434.6579999999999</v>
      </c>
      <c r="F477">
        <v>1657.7270000000001</v>
      </c>
      <c r="G477">
        <v>980.726</v>
      </c>
      <c r="H477">
        <v>981.79399999999998</v>
      </c>
      <c r="I477">
        <v>980</v>
      </c>
    </row>
    <row r="478" spans="2:9" x14ac:dyDescent="0.25">
      <c r="B478" t="s">
        <v>0</v>
      </c>
      <c r="C478">
        <v>477</v>
      </c>
      <c r="D478" s="1">
        <v>43831.330555555556</v>
      </c>
      <c r="E478">
        <v>1434.6579999999999</v>
      </c>
      <c r="F478">
        <v>1657.7270000000001</v>
      </c>
      <c r="G478">
        <v>980.726</v>
      </c>
      <c r="H478">
        <v>981.79399999999998</v>
      </c>
      <c r="I478">
        <v>980</v>
      </c>
    </row>
    <row r="479" spans="2:9" x14ac:dyDescent="0.25">
      <c r="B479" t="s">
        <v>0</v>
      </c>
      <c r="C479">
        <v>478</v>
      </c>
      <c r="D479" s="1">
        <v>43831.330555555556</v>
      </c>
      <c r="E479">
        <v>1434.6579999999999</v>
      </c>
      <c r="F479">
        <v>1657.7270000000001</v>
      </c>
      <c r="G479">
        <v>980.726</v>
      </c>
      <c r="H479">
        <v>981.79399999999998</v>
      </c>
      <c r="I479">
        <v>980</v>
      </c>
    </row>
    <row r="480" spans="2:9" x14ac:dyDescent="0.25">
      <c r="B480" t="s">
        <v>0</v>
      </c>
      <c r="C480">
        <v>479</v>
      </c>
      <c r="D480" s="1">
        <v>43831.331250000003</v>
      </c>
      <c r="E480">
        <v>1434.6579999999999</v>
      </c>
      <c r="F480">
        <v>1657.7270000000001</v>
      </c>
      <c r="G480">
        <v>980.726</v>
      </c>
      <c r="H480">
        <v>981.79399999999998</v>
      </c>
      <c r="I480">
        <v>980</v>
      </c>
    </row>
    <row r="481" spans="2:9" x14ac:dyDescent="0.25">
      <c r="B481" t="s">
        <v>0</v>
      </c>
      <c r="C481">
        <v>480</v>
      </c>
      <c r="D481" s="1">
        <v>43831.332638888889</v>
      </c>
      <c r="E481">
        <v>1434.6579999999999</v>
      </c>
      <c r="F481">
        <v>1657.7270000000001</v>
      </c>
      <c r="G481">
        <v>980.726</v>
      </c>
      <c r="H481">
        <v>981.79399999999998</v>
      </c>
      <c r="I481">
        <v>980</v>
      </c>
    </row>
    <row r="482" spans="2:9" x14ac:dyDescent="0.25">
      <c r="B482" t="s">
        <v>0</v>
      </c>
      <c r="C482">
        <v>481</v>
      </c>
      <c r="D482" s="1">
        <v>43831.333333333336</v>
      </c>
      <c r="E482">
        <v>1434.6579999999999</v>
      </c>
      <c r="F482">
        <v>1657.7270000000001</v>
      </c>
      <c r="G482">
        <v>980.726</v>
      </c>
      <c r="H482">
        <v>981.79399999999998</v>
      </c>
      <c r="I482">
        <v>980</v>
      </c>
    </row>
    <row r="483" spans="2:9" x14ac:dyDescent="0.25">
      <c r="B483" t="s">
        <v>0</v>
      </c>
      <c r="C483">
        <v>482</v>
      </c>
      <c r="D483" s="1">
        <v>43831.334027777775</v>
      </c>
      <c r="E483">
        <v>1434.6579999999999</v>
      </c>
      <c r="F483">
        <v>1657.7270000000001</v>
      </c>
      <c r="G483">
        <v>980.726</v>
      </c>
      <c r="H483">
        <v>981.79399999999998</v>
      </c>
      <c r="I483">
        <v>980</v>
      </c>
    </row>
    <row r="484" spans="2:9" x14ac:dyDescent="0.25">
      <c r="B484" t="s">
        <v>0</v>
      </c>
      <c r="C484">
        <v>483</v>
      </c>
      <c r="D484" s="1">
        <v>43831.334722222222</v>
      </c>
      <c r="E484">
        <v>1434.6579999999999</v>
      </c>
      <c r="F484">
        <v>1657.7270000000001</v>
      </c>
      <c r="G484">
        <v>980.726</v>
      </c>
      <c r="H484">
        <v>981.79399999999998</v>
      </c>
      <c r="I484">
        <v>980</v>
      </c>
    </row>
    <row r="485" spans="2:9" x14ac:dyDescent="0.25">
      <c r="B485" t="s">
        <v>0</v>
      </c>
      <c r="C485">
        <v>484</v>
      </c>
      <c r="D485" s="1">
        <v>43831.335416666669</v>
      </c>
      <c r="E485">
        <v>1434.6579999999999</v>
      </c>
      <c r="F485">
        <v>1657.7270000000001</v>
      </c>
      <c r="G485">
        <v>980.726</v>
      </c>
      <c r="H485">
        <v>981.79399999999998</v>
      </c>
      <c r="I485">
        <v>980</v>
      </c>
    </row>
    <row r="486" spans="2:9" x14ac:dyDescent="0.25">
      <c r="B486" t="s">
        <v>0</v>
      </c>
      <c r="C486">
        <v>485</v>
      </c>
      <c r="D486" s="1">
        <v>43831.336111111108</v>
      </c>
      <c r="E486">
        <v>1434.6579999999999</v>
      </c>
      <c r="F486">
        <v>1657.7270000000001</v>
      </c>
      <c r="G486">
        <v>980.726</v>
      </c>
      <c r="H486">
        <v>981.79399999999998</v>
      </c>
      <c r="I486">
        <v>980</v>
      </c>
    </row>
    <row r="487" spans="2:9" x14ac:dyDescent="0.25">
      <c r="B487" t="s">
        <v>0</v>
      </c>
      <c r="C487">
        <v>486</v>
      </c>
      <c r="D487" s="1">
        <v>43831.336805555555</v>
      </c>
      <c r="E487">
        <v>1434.6579999999999</v>
      </c>
      <c r="F487">
        <v>1657.7270000000001</v>
      </c>
      <c r="G487">
        <v>980.726</v>
      </c>
      <c r="H487">
        <v>981.79399999999998</v>
      </c>
      <c r="I487">
        <v>980</v>
      </c>
    </row>
    <row r="488" spans="2:9" x14ac:dyDescent="0.25">
      <c r="B488" t="s">
        <v>0</v>
      </c>
      <c r="C488">
        <v>487</v>
      </c>
      <c r="D488" s="1">
        <v>43831.337500000001</v>
      </c>
      <c r="E488">
        <v>1434.6579999999999</v>
      </c>
      <c r="F488">
        <v>1657.7270000000001</v>
      </c>
      <c r="G488">
        <v>980.726</v>
      </c>
      <c r="H488">
        <v>981.79399999999998</v>
      </c>
      <c r="I488">
        <v>980</v>
      </c>
    </row>
    <row r="489" spans="2:9" x14ac:dyDescent="0.25">
      <c r="B489" t="s">
        <v>0</v>
      </c>
      <c r="C489">
        <v>488</v>
      </c>
      <c r="D489" s="1">
        <v>43831.338194444441</v>
      </c>
      <c r="E489">
        <v>1434.6579999999999</v>
      </c>
      <c r="F489">
        <v>1657.7270000000001</v>
      </c>
      <c r="G489">
        <v>980.726</v>
      </c>
      <c r="H489">
        <v>981.79399999999998</v>
      </c>
      <c r="I489">
        <v>980</v>
      </c>
    </row>
    <row r="490" spans="2:9" x14ac:dyDescent="0.25">
      <c r="B490" t="s">
        <v>0</v>
      </c>
      <c r="C490">
        <v>489</v>
      </c>
      <c r="D490" s="1">
        <v>43831.338888888888</v>
      </c>
      <c r="E490">
        <v>1434.6579999999999</v>
      </c>
      <c r="F490">
        <v>1657.7270000000001</v>
      </c>
      <c r="G490">
        <v>980.726</v>
      </c>
      <c r="H490">
        <v>981.79399999999998</v>
      </c>
      <c r="I490">
        <v>980</v>
      </c>
    </row>
    <row r="491" spans="2:9" x14ac:dyDescent="0.25">
      <c r="B491" t="s">
        <v>0</v>
      </c>
      <c r="C491">
        <v>490</v>
      </c>
      <c r="D491" s="1">
        <v>43831.339583333334</v>
      </c>
      <c r="E491">
        <v>1434.6579999999999</v>
      </c>
      <c r="F491">
        <v>1657.7270000000001</v>
      </c>
      <c r="G491">
        <v>980.726</v>
      </c>
      <c r="H491">
        <v>981.79399999999998</v>
      </c>
      <c r="I491">
        <v>980</v>
      </c>
    </row>
    <row r="492" spans="2:9" x14ac:dyDescent="0.25">
      <c r="B492" t="s">
        <v>0</v>
      </c>
      <c r="C492">
        <v>491</v>
      </c>
      <c r="D492" s="1">
        <v>43831.340277777781</v>
      </c>
      <c r="E492">
        <v>1434.6579999999999</v>
      </c>
      <c r="F492">
        <v>1657.7270000000001</v>
      </c>
      <c r="G492">
        <v>980.726</v>
      </c>
      <c r="H492">
        <v>981.79399999999998</v>
      </c>
      <c r="I492">
        <v>980</v>
      </c>
    </row>
    <row r="493" spans="2:9" x14ac:dyDescent="0.25">
      <c r="B493" t="s">
        <v>0</v>
      </c>
      <c r="C493">
        <v>492</v>
      </c>
      <c r="D493" s="1">
        <v>43831.34097222222</v>
      </c>
      <c r="E493">
        <v>1434.6579999999999</v>
      </c>
      <c r="F493">
        <v>1657.7270000000001</v>
      </c>
      <c r="G493">
        <v>980.726</v>
      </c>
      <c r="H493">
        <v>981.79399999999998</v>
      </c>
      <c r="I493">
        <v>980</v>
      </c>
    </row>
    <row r="494" spans="2:9" x14ac:dyDescent="0.25">
      <c r="B494" t="s">
        <v>0</v>
      </c>
      <c r="C494">
        <v>493</v>
      </c>
      <c r="D494" s="1">
        <v>43831.341666666667</v>
      </c>
      <c r="E494">
        <v>1434.6579999999999</v>
      </c>
      <c r="F494">
        <v>1657.7270000000001</v>
      </c>
      <c r="G494">
        <v>980.726</v>
      </c>
      <c r="H494">
        <v>981.79399999999998</v>
      </c>
      <c r="I494">
        <v>980</v>
      </c>
    </row>
    <row r="495" spans="2:9" x14ac:dyDescent="0.25">
      <c r="B495" t="s">
        <v>0</v>
      </c>
      <c r="C495">
        <v>494</v>
      </c>
      <c r="D495" s="1">
        <v>43831.342361111114</v>
      </c>
      <c r="E495">
        <v>1434.6579999999999</v>
      </c>
      <c r="F495">
        <v>1657.7270000000001</v>
      </c>
      <c r="G495">
        <v>980.726</v>
      </c>
      <c r="H495">
        <v>981.79399999999998</v>
      </c>
      <c r="I495">
        <v>980</v>
      </c>
    </row>
    <row r="496" spans="2:9" x14ac:dyDescent="0.25">
      <c r="B496" t="s">
        <v>0</v>
      </c>
      <c r="C496">
        <v>495</v>
      </c>
      <c r="D496" s="1">
        <v>43831.343055555553</v>
      </c>
      <c r="E496">
        <v>1434.6579999999999</v>
      </c>
      <c r="F496">
        <v>1657.7270000000001</v>
      </c>
      <c r="G496">
        <v>980.726</v>
      </c>
      <c r="H496">
        <v>981.79399999999998</v>
      </c>
      <c r="I496">
        <v>980</v>
      </c>
    </row>
    <row r="497" spans="2:9" x14ac:dyDescent="0.25">
      <c r="B497" t="s">
        <v>0</v>
      </c>
      <c r="C497">
        <v>496</v>
      </c>
      <c r="D497" s="1">
        <v>43831.34375</v>
      </c>
      <c r="E497">
        <v>1434.6579999999999</v>
      </c>
      <c r="F497">
        <v>1657.7270000000001</v>
      </c>
      <c r="G497">
        <v>980.726</v>
      </c>
      <c r="H497">
        <v>981.79399999999998</v>
      </c>
      <c r="I497">
        <v>980</v>
      </c>
    </row>
    <row r="498" spans="2:9" x14ac:dyDescent="0.25">
      <c r="B498" t="s">
        <v>0</v>
      </c>
      <c r="C498">
        <v>497</v>
      </c>
      <c r="D498" s="1">
        <v>43831.344444444447</v>
      </c>
      <c r="E498">
        <v>1434.6579999999999</v>
      </c>
      <c r="F498">
        <v>1657.7270000000001</v>
      </c>
      <c r="G498">
        <v>980.726</v>
      </c>
      <c r="H498">
        <v>981.79399999999998</v>
      </c>
      <c r="I498">
        <v>980</v>
      </c>
    </row>
    <row r="499" spans="2:9" x14ac:dyDescent="0.25">
      <c r="B499" t="s">
        <v>0</v>
      </c>
      <c r="C499">
        <v>498</v>
      </c>
      <c r="D499" s="1">
        <v>43831.345138888886</v>
      </c>
      <c r="E499">
        <v>1434.6579999999999</v>
      </c>
      <c r="F499">
        <v>1657.7270000000001</v>
      </c>
      <c r="G499">
        <v>980.726</v>
      </c>
      <c r="H499">
        <v>981.79399999999998</v>
      </c>
      <c r="I499">
        <v>980</v>
      </c>
    </row>
    <row r="500" spans="2:9" x14ac:dyDescent="0.25">
      <c r="B500" t="s">
        <v>0</v>
      </c>
      <c r="C500">
        <v>499</v>
      </c>
      <c r="D500" s="1">
        <v>43831.345833333333</v>
      </c>
      <c r="E500">
        <v>1434.6579999999999</v>
      </c>
      <c r="F500">
        <v>1657.7270000000001</v>
      </c>
      <c r="G500">
        <v>980.726</v>
      </c>
      <c r="H500">
        <v>981.79399999999998</v>
      </c>
      <c r="I500">
        <v>980</v>
      </c>
    </row>
    <row r="501" spans="2:9" x14ac:dyDescent="0.25">
      <c r="B501" t="s">
        <v>0</v>
      </c>
      <c r="C501">
        <v>500</v>
      </c>
      <c r="D501" s="1">
        <v>43831.34652777778</v>
      </c>
      <c r="E501">
        <v>1434.6579999999999</v>
      </c>
      <c r="F501">
        <v>1657.7270000000001</v>
      </c>
      <c r="G501">
        <v>980.726</v>
      </c>
      <c r="H501">
        <v>981.79399999999998</v>
      </c>
      <c r="I501">
        <v>980</v>
      </c>
    </row>
    <row r="502" spans="2:9" x14ac:dyDescent="0.25">
      <c r="B502" t="s">
        <v>0</v>
      </c>
      <c r="C502">
        <v>501</v>
      </c>
      <c r="D502" s="1">
        <v>43831.347222222219</v>
      </c>
      <c r="E502">
        <v>1434.6579999999999</v>
      </c>
      <c r="F502">
        <v>1657.7270000000001</v>
      </c>
      <c r="G502">
        <v>980.726</v>
      </c>
      <c r="H502">
        <v>981.79399999999998</v>
      </c>
      <c r="I502">
        <v>980</v>
      </c>
    </row>
    <row r="503" spans="2:9" x14ac:dyDescent="0.25">
      <c r="B503" t="s">
        <v>0</v>
      </c>
      <c r="C503">
        <v>502</v>
      </c>
      <c r="D503" s="1">
        <v>43831.347916666666</v>
      </c>
      <c r="E503">
        <v>1434.6579999999999</v>
      </c>
      <c r="F503">
        <v>1657.7270000000001</v>
      </c>
      <c r="G503">
        <v>980.726</v>
      </c>
      <c r="H503">
        <v>981.79399999999998</v>
      </c>
      <c r="I503">
        <v>980</v>
      </c>
    </row>
    <row r="504" spans="2:9" x14ac:dyDescent="0.25">
      <c r="B504" t="s">
        <v>0</v>
      </c>
      <c r="C504">
        <v>503</v>
      </c>
      <c r="D504" s="1">
        <v>43831.348611111112</v>
      </c>
      <c r="E504">
        <v>1434.6579999999999</v>
      </c>
      <c r="F504">
        <v>1657.7270000000001</v>
      </c>
      <c r="G504">
        <v>980.726</v>
      </c>
      <c r="H504">
        <v>981.79399999999998</v>
      </c>
      <c r="I504">
        <v>980</v>
      </c>
    </row>
    <row r="505" spans="2:9" x14ac:dyDescent="0.25">
      <c r="B505" t="s">
        <v>0</v>
      </c>
      <c r="C505">
        <v>504</v>
      </c>
      <c r="D505" s="1">
        <v>43831.349305555559</v>
      </c>
      <c r="E505">
        <v>1434.6579999999999</v>
      </c>
      <c r="F505">
        <v>1657.7270000000001</v>
      </c>
      <c r="G505">
        <v>980.726</v>
      </c>
      <c r="H505">
        <v>981.79399999999998</v>
      </c>
      <c r="I505">
        <v>980</v>
      </c>
    </row>
    <row r="506" spans="2:9" x14ac:dyDescent="0.25">
      <c r="B506" t="s">
        <v>0</v>
      </c>
      <c r="C506">
        <v>505</v>
      </c>
      <c r="D506" s="1">
        <v>43831.35</v>
      </c>
      <c r="E506">
        <v>1434.6579999999999</v>
      </c>
      <c r="F506">
        <v>1657.7270000000001</v>
      </c>
      <c r="G506">
        <v>980.726</v>
      </c>
      <c r="H506">
        <v>981.79399999999998</v>
      </c>
      <c r="I506">
        <v>980</v>
      </c>
    </row>
    <row r="507" spans="2:9" x14ac:dyDescent="0.25">
      <c r="B507" t="s">
        <v>0</v>
      </c>
      <c r="C507">
        <v>506</v>
      </c>
      <c r="D507" s="1">
        <v>43831.350694444445</v>
      </c>
      <c r="E507">
        <v>1434.6579999999999</v>
      </c>
      <c r="F507">
        <v>1657.7270000000001</v>
      </c>
      <c r="G507">
        <v>980.726</v>
      </c>
      <c r="H507">
        <v>981.79399999999998</v>
      </c>
      <c r="I507">
        <v>980</v>
      </c>
    </row>
    <row r="508" spans="2:9" x14ac:dyDescent="0.25">
      <c r="B508" t="s">
        <v>0</v>
      </c>
      <c r="C508">
        <v>507</v>
      </c>
      <c r="D508" s="1">
        <v>43831.351388888892</v>
      </c>
      <c r="E508">
        <v>1434.6579999999999</v>
      </c>
      <c r="F508">
        <v>1657.7270000000001</v>
      </c>
      <c r="G508">
        <v>980.726</v>
      </c>
      <c r="H508">
        <v>981.79399999999998</v>
      </c>
      <c r="I508">
        <v>980</v>
      </c>
    </row>
    <row r="509" spans="2:9" x14ac:dyDescent="0.25">
      <c r="B509" t="s">
        <v>0</v>
      </c>
      <c r="C509">
        <v>508</v>
      </c>
      <c r="D509" s="1">
        <v>43831.352083333331</v>
      </c>
      <c r="E509">
        <v>1434.6579999999999</v>
      </c>
      <c r="F509">
        <v>1657.7270000000001</v>
      </c>
      <c r="G509">
        <v>980.726</v>
      </c>
      <c r="H509">
        <v>981.79399999999998</v>
      </c>
      <c r="I509">
        <v>980</v>
      </c>
    </row>
    <row r="510" spans="2:9" x14ac:dyDescent="0.25">
      <c r="B510" t="s">
        <v>0</v>
      </c>
      <c r="C510">
        <v>509</v>
      </c>
      <c r="D510" s="1">
        <v>43831.352777777778</v>
      </c>
      <c r="E510">
        <v>1434.6579999999999</v>
      </c>
      <c r="F510">
        <v>1657.7270000000001</v>
      </c>
      <c r="G510">
        <v>980.726</v>
      </c>
      <c r="H510">
        <v>981.79399999999998</v>
      </c>
      <c r="I510">
        <v>980</v>
      </c>
    </row>
    <row r="511" spans="2:9" x14ac:dyDescent="0.25">
      <c r="B511" t="s">
        <v>0</v>
      </c>
      <c r="C511">
        <v>510</v>
      </c>
      <c r="D511" s="1">
        <v>43831.353472222225</v>
      </c>
      <c r="E511">
        <v>1434.6579999999999</v>
      </c>
      <c r="F511">
        <v>1657.7270000000001</v>
      </c>
      <c r="G511">
        <v>980.726</v>
      </c>
      <c r="H511">
        <v>981.79399999999998</v>
      </c>
      <c r="I511">
        <v>980</v>
      </c>
    </row>
    <row r="512" spans="2:9" x14ac:dyDescent="0.25">
      <c r="B512" t="s">
        <v>0</v>
      </c>
      <c r="C512">
        <v>511</v>
      </c>
      <c r="D512" s="1">
        <v>43831.354166666664</v>
      </c>
      <c r="E512">
        <v>1434.6579999999999</v>
      </c>
      <c r="F512">
        <v>1657.7270000000001</v>
      </c>
      <c r="G512">
        <v>980.726</v>
      </c>
      <c r="H512">
        <v>981.79399999999998</v>
      </c>
      <c r="I512">
        <v>980</v>
      </c>
    </row>
    <row r="513" spans="2:9" x14ac:dyDescent="0.25">
      <c r="B513" t="s">
        <v>0</v>
      </c>
      <c r="C513">
        <v>512</v>
      </c>
      <c r="D513" s="1">
        <v>43831.354861111111</v>
      </c>
      <c r="E513">
        <v>1434.6579999999999</v>
      </c>
      <c r="F513">
        <v>1657.7270000000001</v>
      </c>
      <c r="G513">
        <v>980.726</v>
      </c>
      <c r="H513">
        <v>981.79399999999998</v>
      </c>
      <c r="I513">
        <v>980</v>
      </c>
    </row>
    <row r="514" spans="2:9" x14ac:dyDescent="0.25">
      <c r="B514" t="s">
        <v>0</v>
      </c>
      <c r="C514">
        <v>513</v>
      </c>
      <c r="D514" s="1">
        <v>43831.355555555558</v>
      </c>
      <c r="E514">
        <v>1434.6579999999999</v>
      </c>
      <c r="F514">
        <v>1657.7270000000001</v>
      </c>
      <c r="G514">
        <v>980.726</v>
      </c>
      <c r="H514">
        <v>981.79399999999998</v>
      </c>
      <c r="I514">
        <v>980</v>
      </c>
    </row>
    <row r="515" spans="2:9" x14ac:dyDescent="0.25">
      <c r="B515" t="s">
        <v>0</v>
      </c>
      <c r="C515">
        <v>514</v>
      </c>
      <c r="D515" s="1">
        <v>43831.356249999997</v>
      </c>
      <c r="E515">
        <v>1434.6579999999999</v>
      </c>
      <c r="F515">
        <v>1657.7270000000001</v>
      </c>
      <c r="G515">
        <v>980.726</v>
      </c>
      <c r="H515">
        <v>981.79399999999998</v>
      </c>
      <c r="I515">
        <v>980</v>
      </c>
    </row>
    <row r="516" spans="2:9" x14ac:dyDescent="0.25">
      <c r="B516" t="s">
        <v>0</v>
      </c>
      <c r="C516">
        <v>515</v>
      </c>
      <c r="D516" s="1">
        <v>43831.356944444444</v>
      </c>
      <c r="E516">
        <v>1434.6579999999999</v>
      </c>
      <c r="F516">
        <v>1657.7270000000001</v>
      </c>
      <c r="G516">
        <v>980.726</v>
      </c>
      <c r="H516">
        <v>981.79399999999998</v>
      </c>
      <c r="I516">
        <v>980</v>
      </c>
    </row>
    <row r="517" spans="2:9" x14ac:dyDescent="0.25">
      <c r="B517" t="s">
        <v>0</v>
      </c>
      <c r="C517">
        <v>516</v>
      </c>
      <c r="D517" s="1">
        <v>43831.357638888891</v>
      </c>
      <c r="E517">
        <v>1434.6579999999999</v>
      </c>
      <c r="F517">
        <v>1657.7270000000001</v>
      </c>
      <c r="G517">
        <v>980.726</v>
      </c>
      <c r="H517">
        <v>981.79399999999998</v>
      </c>
      <c r="I517">
        <v>980</v>
      </c>
    </row>
    <row r="518" spans="2:9" x14ac:dyDescent="0.25">
      <c r="B518" t="s">
        <v>0</v>
      </c>
      <c r="C518">
        <v>517</v>
      </c>
      <c r="D518" s="1">
        <v>43831.35833333333</v>
      </c>
      <c r="E518">
        <v>1434.6579999999999</v>
      </c>
      <c r="F518">
        <v>1657.7270000000001</v>
      </c>
      <c r="G518">
        <v>980.726</v>
      </c>
      <c r="H518">
        <v>981.79399999999998</v>
      </c>
      <c r="I518">
        <v>980</v>
      </c>
    </row>
    <row r="519" spans="2:9" x14ac:dyDescent="0.25">
      <c r="B519" t="s">
        <v>0</v>
      </c>
      <c r="C519">
        <v>518</v>
      </c>
      <c r="D519" s="1">
        <v>43831.359027777777</v>
      </c>
      <c r="E519">
        <v>1434.6579999999999</v>
      </c>
      <c r="F519">
        <v>1657.7270000000001</v>
      </c>
      <c r="G519">
        <v>980.726</v>
      </c>
      <c r="H519">
        <v>981.79399999999998</v>
      </c>
      <c r="I519">
        <v>980</v>
      </c>
    </row>
    <row r="520" spans="2:9" x14ac:dyDescent="0.25">
      <c r="B520" t="s">
        <v>0</v>
      </c>
      <c r="C520">
        <v>519</v>
      </c>
      <c r="D520" s="1">
        <v>43831.359722222223</v>
      </c>
      <c r="E520">
        <v>1434.6579999999999</v>
      </c>
      <c r="F520">
        <v>1657.7270000000001</v>
      </c>
      <c r="G520">
        <v>980.726</v>
      </c>
      <c r="H520">
        <v>981.79399999999998</v>
      </c>
      <c r="I520">
        <v>980</v>
      </c>
    </row>
    <row r="521" spans="2:9" x14ac:dyDescent="0.25">
      <c r="B521" t="s">
        <v>0</v>
      </c>
      <c r="C521">
        <v>520</v>
      </c>
      <c r="D521" s="1">
        <v>43831.36041666667</v>
      </c>
      <c r="E521">
        <v>1434.6579999999999</v>
      </c>
      <c r="F521">
        <v>1657.7270000000001</v>
      </c>
      <c r="G521">
        <v>980.726</v>
      </c>
      <c r="H521">
        <v>981.79399999999998</v>
      </c>
      <c r="I521">
        <v>980</v>
      </c>
    </row>
    <row r="522" spans="2:9" x14ac:dyDescent="0.25">
      <c r="B522" t="s">
        <v>0</v>
      </c>
      <c r="C522">
        <v>521</v>
      </c>
      <c r="D522" s="1">
        <v>43831.361111111109</v>
      </c>
      <c r="E522">
        <v>1434.6579999999999</v>
      </c>
      <c r="F522">
        <v>1657.7270000000001</v>
      </c>
      <c r="G522">
        <v>980.726</v>
      </c>
      <c r="H522">
        <v>981.79399999999998</v>
      </c>
      <c r="I522">
        <v>980</v>
      </c>
    </row>
    <row r="523" spans="2:9" x14ac:dyDescent="0.25">
      <c r="B523" t="s">
        <v>0</v>
      </c>
      <c r="C523">
        <v>522</v>
      </c>
      <c r="D523" s="1">
        <v>43831.361805555556</v>
      </c>
      <c r="E523">
        <v>1434.6579999999999</v>
      </c>
      <c r="F523">
        <v>1657.7270000000001</v>
      </c>
      <c r="G523">
        <v>980.726</v>
      </c>
      <c r="H523">
        <v>981.79399999999998</v>
      </c>
      <c r="I523">
        <v>980</v>
      </c>
    </row>
    <row r="524" spans="2:9" x14ac:dyDescent="0.25">
      <c r="B524" t="s">
        <v>0</v>
      </c>
      <c r="C524">
        <v>523</v>
      </c>
      <c r="D524" s="1">
        <v>43831.362500000003</v>
      </c>
      <c r="E524">
        <v>1434.6579999999999</v>
      </c>
      <c r="F524">
        <v>1657.7270000000001</v>
      </c>
      <c r="G524">
        <v>980.726</v>
      </c>
      <c r="H524">
        <v>981.79399999999998</v>
      </c>
      <c r="I524">
        <v>980</v>
      </c>
    </row>
    <row r="525" spans="2:9" x14ac:dyDescent="0.25">
      <c r="B525" t="s">
        <v>0</v>
      </c>
      <c r="C525">
        <v>524</v>
      </c>
      <c r="D525" s="1">
        <v>43831.363194444442</v>
      </c>
      <c r="E525">
        <v>1434.6579999999999</v>
      </c>
      <c r="F525">
        <v>1657.7270000000001</v>
      </c>
      <c r="G525">
        <v>980.726</v>
      </c>
      <c r="H525">
        <v>981.79399999999998</v>
      </c>
      <c r="I525">
        <v>980</v>
      </c>
    </row>
    <row r="526" spans="2:9" x14ac:dyDescent="0.25">
      <c r="B526" t="s">
        <v>0</v>
      </c>
      <c r="C526">
        <v>525</v>
      </c>
      <c r="D526" s="1">
        <v>43831.363888888889</v>
      </c>
      <c r="E526">
        <v>1434.6579999999999</v>
      </c>
      <c r="F526">
        <v>1657.7270000000001</v>
      </c>
      <c r="G526">
        <v>980.726</v>
      </c>
      <c r="H526">
        <v>981.79399999999998</v>
      </c>
      <c r="I526">
        <v>980</v>
      </c>
    </row>
    <row r="527" spans="2:9" x14ac:dyDescent="0.25">
      <c r="B527" t="s">
        <v>0</v>
      </c>
      <c r="C527">
        <v>526</v>
      </c>
      <c r="D527" s="1">
        <v>43831.364583333336</v>
      </c>
      <c r="E527">
        <v>1434.6579999999999</v>
      </c>
      <c r="F527">
        <v>1657.7270000000001</v>
      </c>
      <c r="G527">
        <v>980.726</v>
      </c>
      <c r="H527">
        <v>981.79399999999998</v>
      </c>
      <c r="I527">
        <v>980</v>
      </c>
    </row>
    <row r="528" spans="2:9" x14ac:dyDescent="0.25">
      <c r="B528" t="s">
        <v>0</v>
      </c>
      <c r="C528">
        <v>527</v>
      </c>
      <c r="D528" s="1">
        <v>43831.365277777775</v>
      </c>
      <c r="E528">
        <v>1434.6579999999999</v>
      </c>
      <c r="F528">
        <v>1657.7270000000001</v>
      </c>
      <c r="G528">
        <v>980.726</v>
      </c>
      <c r="H528">
        <v>981.79399999999998</v>
      </c>
      <c r="I528">
        <v>980</v>
      </c>
    </row>
    <row r="529" spans="2:9" x14ac:dyDescent="0.25">
      <c r="B529" t="s">
        <v>0</v>
      </c>
      <c r="C529">
        <v>528</v>
      </c>
      <c r="D529" s="1">
        <v>43831.365972222222</v>
      </c>
      <c r="E529">
        <v>1434.6579999999999</v>
      </c>
      <c r="F529">
        <v>1657.7270000000001</v>
      </c>
      <c r="G529">
        <v>980.726</v>
      </c>
      <c r="H529">
        <v>981.79399999999998</v>
      </c>
      <c r="I529">
        <v>980</v>
      </c>
    </row>
    <row r="530" spans="2:9" x14ac:dyDescent="0.25">
      <c r="B530" t="s">
        <v>0</v>
      </c>
      <c r="C530">
        <v>529</v>
      </c>
      <c r="D530" s="1">
        <v>43831.366666666669</v>
      </c>
      <c r="E530">
        <v>1434.6579999999999</v>
      </c>
      <c r="F530">
        <v>1657.7270000000001</v>
      </c>
      <c r="G530">
        <v>980.726</v>
      </c>
      <c r="H530">
        <v>981.79399999999998</v>
      </c>
      <c r="I530">
        <v>980</v>
      </c>
    </row>
    <row r="531" spans="2:9" x14ac:dyDescent="0.25">
      <c r="B531" t="s">
        <v>0</v>
      </c>
      <c r="C531">
        <v>530</v>
      </c>
      <c r="D531" s="1">
        <v>43831.367361111108</v>
      </c>
      <c r="E531">
        <v>1434.6579999999999</v>
      </c>
      <c r="F531">
        <v>1657.7270000000001</v>
      </c>
      <c r="G531">
        <v>980.726</v>
      </c>
      <c r="H531">
        <v>981.79399999999998</v>
      </c>
      <c r="I531">
        <v>980</v>
      </c>
    </row>
    <row r="532" spans="2:9" x14ac:dyDescent="0.25">
      <c r="B532" t="s">
        <v>0</v>
      </c>
      <c r="C532">
        <v>531</v>
      </c>
      <c r="D532" s="1">
        <v>43831.368055555555</v>
      </c>
      <c r="E532">
        <v>1434.6579999999999</v>
      </c>
      <c r="F532">
        <v>1657.7270000000001</v>
      </c>
      <c r="G532">
        <v>980.726</v>
      </c>
      <c r="H532">
        <v>981.79399999999998</v>
      </c>
      <c r="I532">
        <v>980</v>
      </c>
    </row>
    <row r="533" spans="2:9" x14ac:dyDescent="0.25">
      <c r="B533" t="s">
        <v>0</v>
      </c>
      <c r="C533">
        <v>532</v>
      </c>
      <c r="D533" s="1">
        <v>43831.368750000001</v>
      </c>
      <c r="E533">
        <v>1434.6579999999999</v>
      </c>
      <c r="F533">
        <v>1657.7270000000001</v>
      </c>
      <c r="G533">
        <v>980.726</v>
      </c>
      <c r="H533">
        <v>981.79399999999998</v>
      </c>
      <c r="I533">
        <v>980</v>
      </c>
    </row>
    <row r="534" spans="2:9" x14ac:dyDescent="0.25">
      <c r="B534" t="s">
        <v>0</v>
      </c>
      <c r="C534">
        <v>533</v>
      </c>
      <c r="D534" s="1">
        <v>43831.369444444441</v>
      </c>
      <c r="E534">
        <v>1434.6579999999999</v>
      </c>
      <c r="F534">
        <v>1657.7270000000001</v>
      </c>
      <c r="G534">
        <v>980.726</v>
      </c>
      <c r="H534">
        <v>981.79399999999998</v>
      </c>
      <c r="I534">
        <v>980</v>
      </c>
    </row>
    <row r="535" spans="2:9" x14ac:dyDescent="0.25">
      <c r="B535" t="s">
        <v>0</v>
      </c>
      <c r="C535">
        <v>534</v>
      </c>
      <c r="D535" s="1">
        <v>43831.370138888888</v>
      </c>
      <c r="E535">
        <v>1434.6579999999999</v>
      </c>
      <c r="F535">
        <v>1657.7270000000001</v>
      </c>
      <c r="G535">
        <v>980.726</v>
      </c>
      <c r="H535">
        <v>981.79399999999998</v>
      </c>
      <c r="I535">
        <v>980</v>
      </c>
    </row>
    <row r="536" spans="2:9" x14ac:dyDescent="0.25">
      <c r="B536" t="s">
        <v>0</v>
      </c>
      <c r="C536">
        <v>535</v>
      </c>
      <c r="D536" s="1">
        <v>43831.370833333334</v>
      </c>
      <c r="E536">
        <v>1434.6579999999999</v>
      </c>
      <c r="F536">
        <v>1657.7270000000001</v>
      </c>
      <c r="G536">
        <v>980.726</v>
      </c>
      <c r="H536">
        <v>981.79399999999998</v>
      </c>
      <c r="I536">
        <v>980</v>
      </c>
    </row>
    <row r="537" spans="2:9" x14ac:dyDescent="0.25">
      <c r="B537" t="s">
        <v>0</v>
      </c>
      <c r="C537">
        <v>536</v>
      </c>
      <c r="D537" s="1">
        <v>43831.371527777781</v>
      </c>
      <c r="E537">
        <v>1434.6579999999999</v>
      </c>
      <c r="F537">
        <v>1657.7270000000001</v>
      </c>
      <c r="G537">
        <v>980.726</v>
      </c>
      <c r="H537">
        <v>981.79399999999998</v>
      </c>
      <c r="I537">
        <v>980</v>
      </c>
    </row>
    <row r="538" spans="2:9" x14ac:dyDescent="0.25">
      <c r="B538" t="s">
        <v>0</v>
      </c>
      <c r="C538">
        <v>537</v>
      </c>
      <c r="D538" s="1">
        <v>43831.37222222222</v>
      </c>
      <c r="E538">
        <v>1434.6579999999999</v>
      </c>
      <c r="F538">
        <v>1657.7270000000001</v>
      </c>
      <c r="G538">
        <v>980.726</v>
      </c>
      <c r="H538">
        <v>981.79399999999998</v>
      </c>
      <c r="I538">
        <v>980</v>
      </c>
    </row>
    <row r="539" spans="2:9" x14ac:dyDescent="0.25">
      <c r="B539" t="s">
        <v>0</v>
      </c>
      <c r="C539">
        <v>538</v>
      </c>
      <c r="D539" s="1">
        <v>43831.372916666667</v>
      </c>
      <c r="E539">
        <v>1434.6579999999999</v>
      </c>
      <c r="F539">
        <v>1657.7270000000001</v>
      </c>
      <c r="G539">
        <v>980.726</v>
      </c>
      <c r="H539">
        <v>981.79399999999998</v>
      </c>
      <c r="I539">
        <v>980</v>
      </c>
    </row>
    <row r="540" spans="2:9" x14ac:dyDescent="0.25">
      <c r="B540" t="s">
        <v>0</v>
      </c>
      <c r="C540">
        <v>539</v>
      </c>
      <c r="D540" s="1">
        <v>43831.373611111114</v>
      </c>
      <c r="E540">
        <v>1434.6579999999999</v>
      </c>
      <c r="F540">
        <v>1657.7270000000001</v>
      </c>
      <c r="G540">
        <v>980.726</v>
      </c>
      <c r="H540">
        <v>981.79399999999998</v>
      </c>
      <c r="I540">
        <v>980</v>
      </c>
    </row>
    <row r="541" spans="2:9" x14ac:dyDescent="0.25">
      <c r="B541" t="s">
        <v>0</v>
      </c>
      <c r="C541">
        <v>540</v>
      </c>
      <c r="D541" s="1">
        <v>43831.374305555553</v>
      </c>
      <c r="E541">
        <v>1434.6579999999999</v>
      </c>
      <c r="F541">
        <v>1657.7270000000001</v>
      </c>
      <c r="G541">
        <v>980.726</v>
      </c>
      <c r="H541">
        <v>981.79399999999998</v>
      </c>
      <c r="I541">
        <v>980</v>
      </c>
    </row>
    <row r="542" spans="2:9" x14ac:dyDescent="0.25">
      <c r="B542" t="s">
        <v>0</v>
      </c>
      <c r="C542">
        <v>541</v>
      </c>
      <c r="D542" s="1">
        <v>43831.375</v>
      </c>
      <c r="E542">
        <v>1434.6579999999999</v>
      </c>
      <c r="F542">
        <v>1657.7270000000001</v>
      </c>
      <c r="G542">
        <v>980.726</v>
      </c>
      <c r="H542">
        <v>981.79399999999998</v>
      </c>
      <c r="I542">
        <v>980</v>
      </c>
    </row>
    <row r="543" spans="2:9" x14ac:dyDescent="0.25">
      <c r="B543" t="s">
        <v>0</v>
      </c>
      <c r="C543">
        <v>542</v>
      </c>
      <c r="D543" s="1">
        <v>43831.375694444447</v>
      </c>
      <c r="E543">
        <v>1434.6579999999999</v>
      </c>
      <c r="F543">
        <v>1657.7270000000001</v>
      </c>
      <c r="G543">
        <v>980.726</v>
      </c>
      <c r="H543">
        <v>981.79399999999998</v>
      </c>
      <c r="I543">
        <v>980</v>
      </c>
    </row>
    <row r="544" spans="2:9" x14ac:dyDescent="0.25">
      <c r="B544" t="s">
        <v>0</v>
      </c>
      <c r="C544">
        <v>543</v>
      </c>
      <c r="D544" s="1">
        <v>43831.375694444447</v>
      </c>
      <c r="E544">
        <v>1434.6579999999999</v>
      </c>
      <c r="F544">
        <v>1657.7270000000001</v>
      </c>
      <c r="G544">
        <v>980.726</v>
      </c>
      <c r="H544">
        <v>981.79399999999998</v>
      </c>
      <c r="I544">
        <v>980</v>
      </c>
    </row>
    <row r="545" spans="2:9" x14ac:dyDescent="0.25">
      <c r="B545" t="s">
        <v>0</v>
      </c>
      <c r="C545">
        <v>544</v>
      </c>
      <c r="D545" s="1">
        <v>43831.377083333333</v>
      </c>
      <c r="E545">
        <v>1434.6579999999999</v>
      </c>
      <c r="F545">
        <v>1657.7270000000001</v>
      </c>
      <c r="G545">
        <v>980.726</v>
      </c>
      <c r="H545">
        <v>981.79399999999998</v>
      </c>
      <c r="I545">
        <v>980</v>
      </c>
    </row>
    <row r="546" spans="2:9" x14ac:dyDescent="0.25">
      <c r="B546" t="s">
        <v>0</v>
      </c>
      <c r="C546">
        <v>545</v>
      </c>
      <c r="D546" s="1">
        <v>43831.37777777778</v>
      </c>
      <c r="E546">
        <v>1434.6579999999999</v>
      </c>
      <c r="F546">
        <v>1657.7270000000001</v>
      </c>
      <c r="G546">
        <v>980.726</v>
      </c>
      <c r="H546">
        <v>981.79399999999998</v>
      </c>
      <c r="I546">
        <v>980</v>
      </c>
    </row>
    <row r="547" spans="2:9" x14ac:dyDescent="0.25">
      <c r="B547" t="s">
        <v>0</v>
      </c>
      <c r="C547">
        <v>546</v>
      </c>
      <c r="D547" s="1">
        <v>43831.37777777778</v>
      </c>
      <c r="E547">
        <v>1434.6579999999999</v>
      </c>
      <c r="F547">
        <v>1657.7270000000001</v>
      </c>
      <c r="G547">
        <v>980.726</v>
      </c>
      <c r="H547">
        <v>981.79399999999998</v>
      </c>
      <c r="I547">
        <v>980</v>
      </c>
    </row>
    <row r="548" spans="2:9" x14ac:dyDescent="0.25">
      <c r="B548" t="s">
        <v>0</v>
      </c>
      <c r="C548">
        <v>547</v>
      </c>
      <c r="D548" s="1">
        <v>43831.379166666666</v>
      </c>
      <c r="E548">
        <v>1434.6579999999999</v>
      </c>
      <c r="F548">
        <v>1657.7270000000001</v>
      </c>
      <c r="G548">
        <v>980.726</v>
      </c>
      <c r="H548">
        <v>981.79399999999998</v>
      </c>
      <c r="I548">
        <v>980</v>
      </c>
    </row>
    <row r="549" spans="2:9" x14ac:dyDescent="0.25">
      <c r="B549" t="s">
        <v>0</v>
      </c>
      <c r="C549">
        <v>548</v>
      </c>
      <c r="D549" s="1">
        <v>43831.379861111112</v>
      </c>
      <c r="E549">
        <v>1434.6579999999999</v>
      </c>
      <c r="F549">
        <v>1657.7270000000001</v>
      </c>
      <c r="G549">
        <v>980.726</v>
      </c>
      <c r="H549">
        <v>981.79399999999998</v>
      </c>
      <c r="I549">
        <v>980</v>
      </c>
    </row>
    <row r="550" spans="2:9" x14ac:dyDescent="0.25">
      <c r="B550" t="s">
        <v>0</v>
      </c>
      <c r="C550">
        <v>549</v>
      </c>
      <c r="D550" s="1">
        <v>43831.380555555559</v>
      </c>
      <c r="E550">
        <v>1434.6579999999999</v>
      </c>
      <c r="F550">
        <v>1657.7270000000001</v>
      </c>
      <c r="G550">
        <v>980.726</v>
      </c>
      <c r="H550">
        <v>981.79399999999998</v>
      </c>
      <c r="I550">
        <v>980</v>
      </c>
    </row>
    <row r="551" spans="2:9" x14ac:dyDescent="0.25">
      <c r="B551" t="s">
        <v>0</v>
      </c>
      <c r="C551">
        <v>550</v>
      </c>
      <c r="D551" s="1">
        <v>43831.381249999999</v>
      </c>
      <c r="E551">
        <v>1434.6579999999999</v>
      </c>
      <c r="F551">
        <v>1657.7270000000001</v>
      </c>
      <c r="G551">
        <v>980.726</v>
      </c>
      <c r="H551">
        <v>981.79399999999998</v>
      </c>
      <c r="I551">
        <v>980</v>
      </c>
    </row>
    <row r="552" spans="2:9" x14ac:dyDescent="0.25">
      <c r="B552" t="s">
        <v>0</v>
      </c>
      <c r="C552">
        <v>551</v>
      </c>
      <c r="D552" s="1">
        <v>43831.381944444445</v>
      </c>
      <c r="E552">
        <v>1434.6579999999999</v>
      </c>
      <c r="F552">
        <v>1657.7270000000001</v>
      </c>
      <c r="G552">
        <v>980.726</v>
      </c>
      <c r="H552">
        <v>981.79399999999998</v>
      </c>
      <c r="I552">
        <v>980</v>
      </c>
    </row>
    <row r="553" spans="2:9" x14ac:dyDescent="0.25">
      <c r="B553" t="s">
        <v>0</v>
      </c>
      <c r="C553">
        <v>552</v>
      </c>
      <c r="D553" s="1">
        <v>43831.382638888892</v>
      </c>
      <c r="E553">
        <v>1434.6579999999999</v>
      </c>
      <c r="F553">
        <v>1657.7270000000001</v>
      </c>
      <c r="G553">
        <v>980.726</v>
      </c>
      <c r="H553">
        <v>981.79399999999998</v>
      </c>
      <c r="I553">
        <v>980</v>
      </c>
    </row>
    <row r="554" spans="2:9" x14ac:dyDescent="0.25">
      <c r="B554" t="s">
        <v>0</v>
      </c>
      <c r="C554">
        <v>553</v>
      </c>
      <c r="D554" s="1">
        <v>43831.382638888892</v>
      </c>
      <c r="E554">
        <v>1434.6579999999999</v>
      </c>
      <c r="F554">
        <v>1657.7270000000001</v>
      </c>
      <c r="G554">
        <v>980.726</v>
      </c>
      <c r="H554">
        <v>981.79399999999998</v>
      </c>
      <c r="I554">
        <v>980</v>
      </c>
    </row>
    <row r="555" spans="2:9" x14ac:dyDescent="0.25">
      <c r="B555" t="s">
        <v>0</v>
      </c>
      <c r="C555">
        <v>554</v>
      </c>
      <c r="D555" s="1">
        <v>43831.384027777778</v>
      </c>
      <c r="E555">
        <v>1434.6579999999999</v>
      </c>
      <c r="F555">
        <v>1657.7270000000001</v>
      </c>
      <c r="G555">
        <v>980.726</v>
      </c>
      <c r="H555">
        <v>981.79399999999998</v>
      </c>
      <c r="I555">
        <v>980</v>
      </c>
    </row>
    <row r="556" spans="2:9" x14ac:dyDescent="0.25">
      <c r="B556" t="s">
        <v>0</v>
      </c>
      <c r="C556">
        <v>555</v>
      </c>
      <c r="D556" s="1">
        <v>43831.384722222225</v>
      </c>
      <c r="E556">
        <v>1434.6579999999999</v>
      </c>
      <c r="F556">
        <v>1657.7270000000001</v>
      </c>
      <c r="G556">
        <v>980.726</v>
      </c>
      <c r="H556">
        <v>981.79399999999998</v>
      </c>
      <c r="I556">
        <v>980</v>
      </c>
    </row>
    <row r="557" spans="2:9" x14ac:dyDescent="0.25">
      <c r="B557" t="s">
        <v>0</v>
      </c>
      <c r="C557">
        <v>556</v>
      </c>
      <c r="D557" s="1">
        <v>43831.384722222225</v>
      </c>
      <c r="E557">
        <v>1434.6579999999999</v>
      </c>
      <c r="F557">
        <v>1657.7270000000001</v>
      </c>
      <c r="G557">
        <v>980.726</v>
      </c>
      <c r="H557">
        <v>981.79399999999998</v>
      </c>
      <c r="I557">
        <v>980</v>
      </c>
    </row>
    <row r="558" spans="2:9" x14ac:dyDescent="0.25">
      <c r="B558" t="s">
        <v>0</v>
      </c>
      <c r="C558">
        <v>557</v>
      </c>
      <c r="D558" s="1">
        <v>43831.386111111111</v>
      </c>
      <c r="E558">
        <v>1434.6579999999999</v>
      </c>
      <c r="F558">
        <v>1657.7270000000001</v>
      </c>
      <c r="G558">
        <v>980.726</v>
      </c>
      <c r="H558">
        <v>981.79399999999998</v>
      </c>
      <c r="I558">
        <v>980</v>
      </c>
    </row>
    <row r="559" spans="2:9" x14ac:dyDescent="0.25">
      <c r="B559" t="s">
        <v>0</v>
      </c>
      <c r="C559">
        <v>558</v>
      </c>
      <c r="D559" s="1">
        <v>43831.386805555558</v>
      </c>
      <c r="E559">
        <v>1434.6579999999999</v>
      </c>
      <c r="F559">
        <v>1657.7270000000001</v>
      </c>
      <c r="G559">
        <v>980.726</v>
      </c>
      <c r="H559">
        <v>981.79399999999998</v>
      </c>
      <c r="I559">
        <v>980</v>
      </c>
    </row>
    <row r="560" spans="2:9" x14ac:dyDescent="0.25">
      <c r="B560" t="s">
        <v>0</v>
      </c>
      <c r="C560">
        <v>559</v>
      </c>
      <c r="D560" s="1">
        <v>43831.386805555558</v>
      </c>
      <c r="E560">
        <v>1434.6579999999999</v>
      </c>
      <c r="F560">
        <v>1657.7270000000001</v>
      </c>
      <c r="G560">
        <v>980.726</v>
      </c>
      <c r="H560">
        <v>981.79399999999998</v>
      </c>
      <c r="I560">
        <v>980</v>
      </c>
    </row>
    <row r="561" spans="2:9" x14ac:dyDescent="0.25">
      <c r="B561" t="s">
        <v>0</v>
      </c>
      <c r="C561">
        <v>560</v>
      </c>
      <c r="D561" s="1">
        <v>43831.388194444444</v>
      </c>
      <c r="E561">
        <v>1434.6579999999999</v>
      </c>
      <c r="F561">
        <v>1657.7270000000001</v>
      </c>
      <c r="G561">
        <v>980.726</v>
      </c>
      <c r="H561">
        <v>981.79399999999998</v>
      </c>
      <c r="I561">
        <v>980</v>
      </c>
    </row>
    <row r="562" spans="2:9" x14ac:dyDescent="0.25">
      <c r="B562" t="s">
        <v>0</v>
      </c>
      <c r="C562">
        <v>561</v>
      </c>
      <c r="D562" s="1">
        <v>43831.388888888891</v>
      </c>
      <c r="E562">
        <v>1434.6579999999999</v>
      </c>
      <c r="F562">
        <v>1657.7270000000001</v>
      </c>
      <c r="G562">
        <v>980.726</v>
      </c>
      <c r="H562">
        <v>981.79399999999998</v>
      </c>
      <c r="I562">
        <v>980</v>
      </c>
    </row>
    <row r="563" spans="2:9" x14ac:dyDescent="0.25">
      <c r="B563" t="s">
        <v>0</v>
      </c>
      <c r="C563">
        <v>562</v>
      </c>
      <c r="D563" s="1">
        <v>43831.388888888891</v>
      </c>
      <c r="E563">
        <v>1434.6579999999999</v>
      </c>
      <c r="F563">
        <v>1657.7270000000001</v>
      </c>
      <c r="G563">
        <v>980.726</v>
      </c>
      <c r="H563">
        <v>981.79399999999998</v>
      </c>
      <c r="I563">
        <v>980</v>
      </c>
    </row>
    <row r="564" spans="2:9" x14ac:dyDescent="0.25">
      <c r="B564" t="s">
        <v>0</v>
      </c>
      <c r="C564">
        <v>563</v>
      </c>
      <c r="D564" s="1">
        <v>43831.390277777777</v>
      </c>
      <c r="E564">
        <v>1434.6579999999999</v>
      </c>
      <c r="F564">
        <v>1657.7270000000001</v>
      </c>
      <c r="G564">
        <v>980.726</v>
      </c>
      <c r="H564">
        <v>981.79399999999998</v>
      </c>
      <c r="I564">
        <v>980</v>
      </c>
    </row>
    <row r="565" spans="2:9" x14ac:dyDescent="0.25">
      <c r="B565" t="s">
        <v>0</v>
      </c>
      <c r="C565">
        <v>564</v>
      </c>
      <c r="D565" s="1">
        <v>43831.390972222223</v>
      </c>
      <c r="E565">
        <v>1434.6579999999999</v>
      </c>
      <c r="F565">
        <v>1657.7270000000001</v>
      </c>
      <c r="G565">
        <v>980.726</v>
      </c>
      <c r="H565">
        <v>981.79399999999998</v>
      </c>
      <c r="I565">
        <v>980</v>
      </c>
    </row>
    <row r="566" spans="2:9" x14ac:dyDescent="0.25">
      <c r="B566" t="s">
        <v>0</v>
      </c>
      <c r="C566">
        <v>565</v>
      </c>
      <c r="D566" s="1">
        <v>43831.39166666667</v>
      </c>
      <c r="E566">
        <v>1434.6579999999999</v>
      </c>
      <c r="F566">
        <v>1657.7270000000001</v>
      </c>
      <c r="G566">
        <v>980.726</v>
      </c>
      <c r="H566">
        <v>981.79399999999998</v>
      </c>
      <c r="I566">
        <v>980</v>
      </c>
    </row>
    <row r="567" spans="2:9" x14ac:dyDescent="0.25">
      <c r="B567" t="s">
        <v>0</v>
      </c>
      <c r="C567">
        <v>566</v>
      </c>
      <c r="D567" s="1">
        <v>43831.392361111109</v>
      </c>
      <c r="E567">
        <v>1434.6579999999999</v>
      </c>
      <c r="F567">
        <v>1657.7270000000001</v>
      </c>
      <c r="G567">
        <v>980.726</v>
      </c>
      <c r="H567">
        <v>981.79399999999998</v>
      </c>
      <c r="I567">
        <v>980</v>
      </c>
    </row>
    <row r="568" spans="2:9" x14ac:dyDescent="0.25">
      <c r="B568" t="s">
        <v>0</v>
      </c>
      <c r="C568">
        <v>567</v>
      </c>
      <c r="D568" s="1">
        <v>43831.393055555556</v>
      </c>
      <c r="E568">
        <v>1434.6579999999999</v>
      </c>
      <c r="F568">
        <v>1657.7270000000001</v>
      </c>
      <c r="G568">
        <v>980.726</v>
      </c>
      <c r="H568">
        <v>981.79399999999998</v>
      </c>
      <c r="I568">
        <v>980</v>
      </c>
    </row>
    <row r="569" spans="2:9" x14ac:dyDescent="0.25">
      <c r="B569" t="s">
        <v>0</v>
      </c>
      <c r="C569">
        <v>568</v>
      </c>
      <c r="D569" s="1">
        <v>43831.393750000003</v>
      </c>
      <c r="E569">
        <v>1434.6579999999999</v>
      </c>
      <c r="F569">
        <v>1657.7270000000001</v>
      </c>
      <c r="G569">
        <v>980.726</v>
      </c>
      <c r="H569">
        <v>981.79399999999998</v>
      </c>
      <c r="I569">
        <v>980</v>
      </c>
    </row>
    <row r="570" spans="2:9" x14ac:dyDescent="0.25">
      <c r="B570" t="s">
        <v>0</v>
      </c>
      <c r="C570">
        <v>569</v>
      </c>
      <c r="D570" s="1">
        <v>43831.393750000003</v>
      </c>
      <c r="E570">
        <v>1434.6579999999999</v>
      </c>
      <c r="F570">
        <v>1657.7270000000001</v>
      </c>
      <c r="G570">
        <v>980.726</v>
      </c>
      <c r="H570">
        <v>981.79399999999998</v>
      </c>
      <c r="I570">
        <v>980</v>
      </c>
    </row>
    <row r="571" spans="2:9" x14ac:dyDescent="0.25">
      <c r="B571" t="s">
        <v>0</v>
      </c>
      <c r="C571">
        <v>570</v>
      </c>
      <c r="D571" s="1">
        <v>43831.395138888889</v>
      </c>
      <c r="E571">
        <v>1434.6579999999999</v>
      </c>
      <c r="F571">
        <v>1657.7270000000001</v>
      </c>
      <c r="G571">
        <v>980.726</v>
      </c>
      <c r="H571">
        <v>981.79399999999998</v>
      </c>
      <c r="I571">
        <v>980</v>
      </c>
    </row>
    <row r="572" spans="2:9" x14ac:dyDescent="0.25">
      <c r="B572" t="s">
        <v>0</v>
      </c>
      <c r="C572">
        <v>571</v>
      </c>
      <c r="D572" s="1">
        <v>43831.395833333336</v>
      </c>
      <c r="E572">
        <v>1434.6579999999999</v>
      </c>
      <c r="F572">
        <v>1657.7270000000001</v>
      </c>
      <c r="G572">
        <v>980.726</v>
      </c>
      <c r="H572">
        <v>981.79399999999998</v>
      </c>
      <c r="I572">
        <v>980</v>
      </c>
    </row>
    <row r="573" spans="2:9" x14ac:dyDescent="0.25">
      <c r="B573" t="s">
        <v>0</v>
      </c>
      <c r="C573">
        <v>572</v>
      </c>
      <c r="D573" s="1">
        <v>43831.395833333336</v>
      </c>
      <c r="E573">
        <v>1434.6579999999999</v>
      </c>
      <c r="F573">
        <v>1657.7270000000001</v>
      </c>
      <c r="G573">
        <v>980.726</v>
      </c>
      <c r="H573">
        <v>981.79399999999998</v>
      </c>
      <c r="I573">
        <v>980</v>
      </c>
    </row>
    <row r="574" spans="2:9" x14ac:dyDescent="0.25">
      <c r="B574" t="s">
        <v>0</v>
      </c>
      <c r="C574">
        <v>573</v>
      </c>
      <c r="D574" s="1">
        <v>43831.397222222222</v>
      </c>
      <c r="E574">
        <v>1434.6579999999999</v>
      </c>
      <c r="F574">
        <v>1657.7270000000001</v>
      </c>
      <c r="G574">
        <v>980.726</v>
      </c>
      <c r="H574">
        <v>981.79399999999998</v>
      </c>
      <c r="I574">
        <v>980</v>
      </c>
    </row>
    <row r="575" spans="2:9" x14ac:dyDescent="0.25">
      <c r="B575" t="s">
        <v>0</v>
      </c>
      <c r="C575">
        <v>574</v>
      </c>
      <c r="D575" s="1">
        <v>43831.397916666669</v>
      </c>
      <c r="E575">
        <v>1434.6579999999999</v>
      </c>
      <c r="F575">
        <v>1657.7270000000001</v>
      </c>
      <c r="G575">
        <v>980.726</v>
      </c>
      <c r="H575">
        <v>981.79399999999998</v>
      </c>
      <c r="I575">
        <v>980</v>
      </c>
    </row>
    <row r="576" spans="2:9" x14ac:dyDescent="0.25">
      <c r="B576" t="s">
        <v>0</v>
      </c>
      <c r="C576">
        <v>575</v>
      </c>
      <c r="D576" s="1">
        <v>43831.397916666669</v>
      </c>
      <c r="E576">
        <v>1434.6579999999999</v>
      </c>
      <c r="F576">
        <v>1657.7270000000001</v>
      </c>
      <c r="G576">
        <v>980.726</v>
      </c>
      <c r="H576">
        <v>981.79399999999998</v>
      </c>
      <c r="I576">
        <v>980</v>
      </c>
    </row>
    <row r="577" spans="2:9" x14ac:dyDescent="0.25">
      <c r="B577" t="s">
        <v>0</v>
      </c>
      <c r="C577">
        <v>576</v>
      </c>
      <c r="D577" s="1">
        <v>43831.399305555555</v>
      </c>
      <c r="E577">
        <v>1434.6579999999999</v>
      </c>
      <c r="F577">
        <v>1657.7270000000001</v>
      </c>
      <c r="G577">
        <v>980.726</v>
      </c>
      <c r="H577">
        <v>981.79399999999998</v>
      </c>
      <c r="I577">
        <v>980</v>
      </c>
    </row>
    <row r="578" spans="2:9" x14ac:dyDescent="0.25">
      <c r="B578" t="s">
        <v>0</v>
      </c>
      <c r="C578">
        <v>577</v>
      </c>
      <c r="D578" s="1">
        <v>43831.4</v>
      </c>
      <c r="E578">
        <v>1434.6579999999999</v>
      </c>
      <c r="F578">
        <v>1657.7270000000001</v>
      </c>
      <c r="G578">
        <v>980.726</v>
      </c>
      <c r="H578">
        <v>981.79399999999998</v>
      </c>
      <c r="I578">
        <v>980</v>
      </c>
    </row>
    <row r="579" spans="2:9" x14ac:dyDescent="0.25">
      <c r="B579" t="s">
        <v>0</v>
      </c>
      <c r="C579">
        <v>578</v>
      </c>
      <c r="D579" s="1">
        <v>43831.4</v>
      </c>
      <c r="E579">
        <v>1434.6579999999999</v>
      </c>
      <c r="F579">
        <v>1657.7270000000001</v>
      </c>
      <c r="G579">
        <v>980.726</v>
      </c>
      <c r="H579">
        <v>981.79399999999998</v>
      </c>
      <c r="I579">
        <v>980</v>
      </c>
    </row>
    <row r="580" spans="2:9" x14ac:dyDescent="0.25">
      <c r="B580" t="s">
        <v>0</v>
      </c>
      <c r="C580">
        <v>579</v>
      </c>
      <c r="D580" s="1">
        <v>43831.401388888888</v>
      </c>
      <c r="E580">
        <v>1434.6579999999999</v>
      </c>
      <c r="F580">
        <v>1657.7270000000001</v>
      </c>
      <c r="G580">
        <v>980.726</v>
      </c>
      <c r="H580">
        <v>981.79399999999998</v>
      </c>
      <c r="I580">
        <v>980</v>
      </c>
    </row>
    <row r="581" spans="2:9" x14ac:dyDescent="0.25">
      <c r="B581" t="s">
        <v>0</v>
      </c>
      <c r="C581">
        <v>580</v>
      </c>
      <c r="D581" s="1">
        <v>43831.402083333334</v>
      </c>
      <c r="E581">
        <v>1434.6579999999999</v>
      </c>
      <c r="F581">
        <v>1657.7270000000001</v>
      </c>
      <c r="G581">
        <v>980.726</v>
      </c>
      <c r="H581">
        <v>981.79399999999998</v>
      </c>
      <c r="I581">
        <v>980</v>
      </c>
    </row>
    <row r="582" spans="2:9" x14ac:dyDescent="0.25">
      <c r="B582" t="s">
        <v>0</v>
      </c>
      <c r="C582">
        <v>581</v>
      </c>
      <c r="D582" s="1">
        <v>43831.402777777781</v>
      </c>
      <c r="E582">
        <v>1434.6579999999999</v>
      </c>
      <c r="F582">
        <v>1657.7270000000001</v>
      </c>
      <c r="G582">
        <v>980.726</v>
      </c>
      <c r="H582">
        <v>981.79399999999998</v>
      </c>
      <c r="I582">
        <v>980</v>
      </c>
    </row>
    <row r="583" spans="2:9" x14ac:dyDescent="0.25">
      <c r="B583" t="s">
        <v>0</v>
      </c>
      <c r="C583">
        <v>582</v>
      </c>
      <c r="D583" s="1">
        <v>43831.40347222222</v>
      </c>
      <c r="E583">
        <v>1434.6579999999999</v>
      </c>
      <c r="F583">
        <v>1657.7270000000001</v>
      </c>
      <c r="G583">
        <v>980.726</v>
      </c>
      <c r="H583">
        <v>981.79399999999998</v>
      </c>
      <c r="I583">
        <v>980</v>
      </c>
    </row>
    <row r="584" spans="2:9" x14ac:dyDescent="0.25">
      <c r="B584" t="s">
        <v>0</v>
      </c>
      <c r="C584">
        <v>583</v>
      </c>
      <c r="D584" s="1">
        <v>43831.404166666667</v>
      </c>
      <c r="E584">
        <v>1434.6579999999999</v>
      </c>
      <c r="F584">
        <v>1657.7270000000001</v>
      </c>
      <c r="G584">
        <v>980.726</v>
      </c>
      <c r="H584">
        <v>981.79399999999998</v>
      </c>
      <c r="I584">
        <v>980</v>
      </c>
    </row>
    <row r="585" spans="2:9" x14ac:dyDescent="0.25">
      <c r="B585" t="s">
        <v>0</v>
      </c>
      <c r="C585">
        <v>584</v>
      </c>
      <c r="D585" s="1">
        <v>43831.404861111114</v>
      </c>
      <c r="E585">
        <v>1434.6579999999999</v>
      </c>
      <c r="F585">
        <v>1657.7270000000001</v>
      </c>
      <c r="G585">
        <v>980.726</v>
      </c>
      <c r="H585">
        <v>981.79399999999998</v>
      </c>
      <c r="I585">
        <v>980</v>
      </c>
    </row>
    <row r="586" spans="2:9" x14ac:dyDescent="0.25">
      <c r="B586" t="s">
        <v>0</v>
      </c>
      <c r="C586">
        <v>585</v>
      </c>
      <c r="D586" s="1">
        <v>43831.404861111114</v>
      </c>
      <c r="E586">
        <v>1434.6579999999999</v>
      </c>
      <c r="F586">
        <v>1657.7270000000001</v>
      </c>
      <c r="G586">
        <v>980.726</v>
      </c>
      <c r="H586">
        <v>981.79399999999998</v>
      </c>
      <c r="I586">
        <v>980</v>
      </c>
    </row>
    <row r="587" spans="2:9" x14ac:dyDescent="0.25">
      <c r="B587" t="s">
        <v>0</v>
      </c>
      <c r="C587">
        <v>586</v>
      </c>
      <c r="D587" s="1">
        <v>43831.40625</v>
      </c>
      <c r="E587">
        <v>1434.6579999999999</v>
      </c>
      <c r="F587">
        <v>1657.7270000000001</v>
      </c>
      <c r="G587">
        <v>980.726</v>
      </c>
      <c r="H587">
        <v>981.79399999999998</v>
      </c>
      <c r="I587">
        <v>980</v>
      </c>
    </row>
    <row r="588" spans="2:9" x14ac:dyDescent="0.25">
      <c r="B588" t="s">
        <v>0</v>
      </c>
      <c r="C588">
        <v>587</v>
      </c>
      <c r="D588" s="1">
        <v>43831.406944444447</v>
      </c>
      <c r="E588">
        <v>1434.6579999999999</v>
      </c>
      <c r="F588">
        <v>1657.7270000000001</v>
      </c>
      <c r="G588">
        <v>980.726</v>
      </c>
      <c r="H588">
        <v>981.79399999999998</v>
      </c>
      <c r="I588">
        <v>980</v>
      </c>
    </row>
    <row r="589" spans="2:9" x14ac:dyDescent="0.25">
      <c r="B589" t="s">
        <v>0</v>
      </c>
      <c r="C589">
        <v>588</v>
      </c>
      <c r="D589" s="1">
        <v>43831.406944444447</v>
      </c>
      <c r="E589">
        <v>1434.6579999999999</v>
      </c>
      <c r="F589">
        <v>1657.7270000000001</v>
      </c>
      <c r="G589">
        <v>980.726</v>
      </c>
      <c r="H589">
        <v>981.79399999999998</v>
      </c>
      <c r="I589">
        <v>980</v>
      </c>
    </row>
    <row r="590" spans="2:9" x14ac:dyDescent="0.25">
      <c r="B590" t="s">
        <v>0</v>
      </c>
      <c r="C590">
        <v>589</v>
      </c>
      <c r="D590" s="1">
        <v>43831.408333333333</v>
      </c>
      <c r="E590">
        <v>1434.6579999999999</v>
      </c>
      <c r="F590">
        <v>1657.7270000000001</v>
      </c>
      <c r="G590">
        <v>980.726</v>
      </c>
      <c r="H590">
        <v>981.79399999999998</v>
      </c>
      <c r="I590">
        <v>980</v>
      </c>
    </row>
    <row r="591" spans="2:9" x14ac:dyDescent="0.25">
      <c r="B591" t="s">
        <v>0</v>
      </c>
      <c r="C591">
        <v>590</v>
      </c>
      <c r="D591" s="1">
        <v>43831.40902777778</v>
      </c>
      <c r="E591">
        <v>1434.6579999999999</v>
      </c>
      <c r="F591">
        <v>1657.7270000000001</v>
      </c>
      <c r="G591">
        <v>980.726</v>
      </c>
      <c r="H591">
        <v>981.79399999999998</v>
      </c>
      <c r="I591">
        <v>980</v>
      </c>
    </row>
    <row r="592" spans="2:9" x14ac:dyDescent="0.25">
      <c r="B592" t="s">
        <v>0</v>
      </c>
      <c r="C592">
        <v>591</v>
      </c>
      <c r="D592" s="1">
        <v>43831.40902777778</v>
      </c>
      <c r="E592">
        <v>1434.6579999999999</v>
      </c>
      <c r="F592">
        <v>1657.7270000000001</v>
      </c>
      <c r="G592">
        <v>980.726</v>
      </c>
      <c r="H592">
        <v>981.79399999999998</v>
      </c>
      <c r="I592">
        <v>980</v>
      </c>
    </row>
    <row r="593" spans="2:9" x14ac:dyDescent="0.25">
      <c r="B593" t="s">
        <v>0</v>
      </c>
      <c r="C593">
        <v>592</v>
      </c>
      <c r="D593" s="1">
        <v>43831.410416666666</v>
      </c>
      <c r="E593">
        <v>1434.6579999999999</v>
      </c>
      <c r="F593">
        <v>1657.7270000000001</v>
      </c>
      <c r="G593">
        <v>980.726</v>
      </c>
      <c r="H593">
        <v>981.79399999999998</v>
      </c>
      <c r="I593">
        <v>980</v>
      </c>
    </row>
    <row r="594" spans="2:9" x14ac:dyDescent="0.25">
      <c r="B594" t="s">
        <v>0</v>
      </c>
      <c r="C594">
        <v>593</v>
      </c>
      <c r="D594" s="1">
        <v>43831.411111111112</v>
      </c>
      <c r="E594">
        <v>1434.6579999999999</v>
      </c>
      <c r="F594">
        <v>1657.7270000000001</v>
      </c>
      <c r="G594">
        <v>980.726</v>
      </c>
      <c r="H594">
        <v>981.79399999999998</v>
      </c>
      <c r="I594">
        <v>980</v>
      </c>
    </row>
    <row r="595" spans="2:9" x14ac:dyDescent="0.25">
      <c r="B595" t="s">
        <v>0</v>
      </c>
      <c r="C595">
        <v>594</v>
      </c>
      <c r="D595" s="1">
        <v>43831.411805555559</v>
      </c>
      <c r="E595">
        <v>1434.6579999999999</v>
      </c>
      <c r="F595">
        <v>1657.7270000000001</v>
      </c>
      <c r="G595">
        <v>980.726</v>
      </c>
      <c r="H595">
        <v>981.79399999999998</v>
      </c>
      <c r="I595">
        <v>980</v>
      </c>
    </row>
    <row r="596" spans="2:9" x14ac:dyDescent="0.25">
      <c r="B596" t="s">
        <v>0</v>
      </c>
      <c r="C596">
        <v>595</v>
      </c>
      <c r="D596" s="1">
        <v>43831.412499999999</v>
      </c>
      <c r="E596">
        <v>1434.6579999999999</v>
      </c>
      <c r="F596">
        <v>1657.7270000000001</v>
      </c>
      <c r="G596">
        <v>980.726</v>
      </c>
      <c r="H596">
        <v>981.79399999999998</v>
      </c>
      <c r="I596">
        <v>980</v>
      </c>
    </row>
    <row r="597" spans="2:9" x14ac:dyDescent="0.25">
      <c r="B597" t="s">
        <v>0</v>
      </c>
      <c r="C597">
        <v>596</v>
      </c>
      <c r="D597" s="1">
        <v>43831.413194444445</v>
      </c>
      <c r="E597">
        <v>1434.6579999999999</v>
      </c>
      <c r="F597">
        <v>1657.7270000000001</v>
      </c>
      <c r="G597">
        <v>980.726</v>
      </c>
      <c r="H597">
        <v>981.79399999999998</v>
      </c>
      <c r="I597">
        <v>980</v>
      </c>
    </row>
    <row r="598" spans="2:9" x14ac:dyDescent="0.25">
      <c r="B598" t="s">
        <v>0</v>
      </c>
      <c r="C598">
        <v>597</v>
      </c>
      <c r="D598" s="1">
        <v>43831.413888888892</v>
      </c>
      <c r="E598">
        <v>1434.6579999999999</v>
      </c>
      <c r="F598">
        <v>1657.7270000000001</v>
      </c>
      <c r="G598">
        <v>980.726</v>
      </c>
      <c r="H598">
        <v>981.79399999999998</v>
      </c>
      <c r="I598">
        <v>980</v>
      </c>
    </row>
    <row r="599" spans="2:9" x14ac:dyDescent="0.25">
      <c r="B599" t="s">
        <v>0</v>
      </c>
      <c r="C599">
        <v>598</v>
      </c>
      <c r="D599" s="1">
        <v>43831.413888888892</v>
      </c>
      <c r="E599">
        <v>1434.6579999999999</v>
      </c>
      <c r="F599">
        <v>1657.7270000000001</v>
      </c>
      <c r="G599">
        <v>980.726</v>
      </c>
      <c r="H599">
        <v>981.79399999999998</v>
      </c>
      <c r="I599">
        <v>980</v>
      </c>
    </row>
    <row r="600" spans="2:9" x14ac:dyDescent="0.25">
      <c r="B600" t="s">
        <v>0</v>
      </c>
      <c r="C600">
        <v>599</v>
      </c>
      <c r="D600" s="1">
        <v>43831.415277777778</v>
      </c>
      <c r="E600">
        <v>1434.6579999999999</v>
      </c>
      <c r="F600">
        <v>1657.7270000000001</v>
      </c>
      <c r="G600">
        <v>980.726</v>
      </c>
      <c r="H600">
        <v>981.79399999999998</v>
      </c>
      <c r="I600">
        <v>980</v>
      </c>
    </row>
    <row r="601" spans="2:9" x14ac:dyDescent="0.25">
      <c r="B601" t="s">
        <v>0</v>
      </c>
      <c r="C601">
        <v>600</v>
      </c>
      <c r="D601" s="1">
        <v>43831.415972222225</v>
      </c>
      <c r="E601">
        <v>1434.6579999999999</v>
      </c>
      <c r="F601">
        <v>1657.7270000000001</v>
      </c>
      <c r="G601">
        <v>980.726</v>
      </c>
      <c r="H601">
        <v>981.79399999999998</v>
      </c>
      <c r="I601">
        <v>980</v>
      </c>
    </row>
    <row r="602" spans="2:9" x14ac:dyDescent="0.25">
      <c r="B602" t="s">
        <v>0</v>
      </c>
      <c r="C602">
        <v>601</v>
      </c>
      <c r="D602" s="1">
        <v>43831.415972222225</v>
      </c>
      <c r="E602">
        <v>1434.6579999999999</v>
      </c>
      <c r="F602">
        <v>1657.7270000000001</v>
      </c>
      <c r="G602">
        <v>980.726</v>
      </c>
      <c r="H602">
        <v>981.79399999999998</v>
      </c>
      <c r="I602">
        <v>980</v>
      </c>
    </row>
  </sheetData>
  <phoneticPr fontId="1" type="noConversion"/>
  <hyperlinks>
    <hyperlink ref="S1" r:id="rId1" xr:uid="{DF736298-3302-40FD-98B6-EE6878DBD5C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Meng</dc:creator>
  <cp:lastModifiedBy>Mel Meng</cp:lastModifiedBy>
  <dcterms:created xsi:type="dcterms:W3CDTF">2020-10-23T14:09:18Z</dcterms:created>
  <dcterms:modified xsi:type="dcterms:W3CDTF">2020-10-23T20:37:08Z</dcterms:modified>
</cp:coreProperties>
</file>